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anmarinocom-my.sharepoint.com/personal/berlaynetoro_sanmarino_com_co/Documents/desarrolloWeb/40/AVIDOTAPP/"/>
    </mc:Choice>
  </mc:AlternateContent>
  <xr:revisionPtr revIDLastSave="26" documentId="13_ncr:1_{57766B2D-9E20-4E54-9002-FE65DA7F966D}" xr6:coauthVersionLast="47" xr6:coauthVersionMax="47" xr10:uidLastSave="{535B1CAA-4418-4230-A516-23DB47B97803}"/>
  <bookViews>
    <workbookView xWindow="-110" yWindow="-110" windowWidth="19420" windowHeight="10300" xr2:uid="{BA536872-F685-4BDA-88D6-AD947C650184}"/>
  </bookViews>
  <sheets>
    <sheet name="Logica" sheetId="2" r:id="rId1"/>
    <sheet name="Plano"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3" l="1"/>
  <c r="A12" i="3"/>
  <c r="A14" i="3"/>
  <c r="A17" i="3"/>
  <c r="A24" i="3"/>
  <c r="A26" i="3"/>
  <c r="A29" i="3"/>
  <c r="A33" i="3"/>
  <c r="A34" i="3"/>
  <c r="A36" i="3"/>
  <c r="A38" i="3"/>
  <c r="A41" i="3"/>
  <c r="A48" i="3"/>
  <c r="A50" i="3"/>
  <c r="A53" i="3"/>
  <c r="A56" i="3"/>
  <c r="A60" i="3"/>
  <c r="A62" i="3"/>
  <c r="A65" i="3"/>
  <c r="A72" i="3"/>
  <c r="A74" i="3"/>
  <c r="A77" i="3"/>
  <c r="A84" i="3"/>
  <c r="A86" i="3"/>
  <c r="A89" i="3"/>
  <c r="A92" i="3"/>
  <c r="A93" i="3"/>
  <c r="A94" i="3"/>
  <c r="A95" i="3"/>
  <c r="A96" i="3"/>
  <c r="A98" i="3"/>
  <c r="A101" i="3"/>
  <c r="A108" i="3"/>
  <c r="A110" i="3"/>
  <c r="A113" i="3"/>
  <c r="A116" i="3"/>
  <c r="A117" i="3"/>
  <c r="A120" i="3"/>
  <c r="A122" i="3"/>
  <c r="A125" i="3"/>
  <c r="A132" i="3"/>
  <c r="A134" i="3"/>
  <c r="A137" i="3"/>
  <c r="A144" i="3"/>
  <c r="A146" i="3"/>
  <c r="A149" i="3"/>
  <c r="A155" i="3"/>
  <c r="A156" i="3"/>
  <c r="A158" i="3"/>
  <c r="A161" i="3"/>
  <c r="A168" i="3"/>
  <c r="A170" i="3"/>
  <c r="A173" i="3"/>
  <c r="A176" i="3"/>
  <c r="A177" i="3"/>
  <c r="A178" i="3"/>
  <c r="A180" i="3"/>
  <c r="A182" i="3"/>
  <c r="A185" i="3"/>
  <c r="A192" i="3"/>
  <c r="A194" i="3"/>
  <c r="A197" i="3"/>
  <c r="A200" i="3"/>
  <c r="A204" i="3"/>
  <c r="A206" i="3"/>
  <c r="A209" i="3"/>
  <c r="A216" i="3"/>
  <c r="A218" i="3"/>
  <c r="A221" i="3"/>
  <c r="A228" i="3"/>
  <c r="A230" i="3"/>
  <c r="A233" i="3"/>
  <c r="A236" i="3"/>
  <c r="A237" i="3"/>
  <c r="A238" i="3"/>
  <c r="A239" i="3"/>
  <c r="A240" i="3"/>
  <c r="A242" i="3"/>
  <c r="A245" i="3"/>
  <c r="A252" i="3"/>
  <c r="A254" i="3"/>
  <c r="A257" i="3"/>
  <c r="A260" i="3"/>
  <c r="A261" i="3"/>
  <c r="A264" i="3"/>
  <c r="A266" i="3"/>
  <c r="A269" i="3"/>
  <c r="A276" i="3"/>
  <c r="A278" i="3"/>
  <c r="A281" i="3"/>
  <c r="A288" i="3"/>
  <c r="A290" i="3"/>
  <c r="A293" i="3"/>
  <c r="A300" i="3"/>
  <c r="A302" i="3"/>
  <c r="A305" i="3"/>
  <c r="A312" i="3"/>
  <c r="A314" i="3"/>
  <c r="A317" i="3"/>
  <c r="A320" i="3"/>
  <c r="A321" i="3"/>
  <c r="A322" i="3"/>
  <c r="A324" i="3"/>
  <c r="A326" i="3"/>
  <c r="A329" i="3"/>
  <c r="A336" i="3"/>
  <c r="A338" i="3"/>
  <c r="A341" i="3"/>
  <c r="A344" i="3"/>
  <c r="A348" i="3"/>
  <c r="A350" i="3"/>
  <c r="A353" i="3"/>
  <c r="A360" i="3"/>
  <c r="A362" i="3"/>
  <c r="A365" i="3"/>
  <c r="A372" i="3"/>
  <c r="A374" i="3"/>
  <c r="A377" i="3"/>
  <c r="A380" i="3"/>
  <c r="A381" i="3"/>
  <c r="A382" i="3"/>
  <c r="A383" i="3"/>
  <c r="A384" i="3"/>
  <c r="A386" i="3"/>
  <c r="A389" i="3"/>
  <c r="A396" i="3"/>
  <c r="A398" i="3"/>
  <c r="A401" i="3"/>
  <c r="A404" i="3"/>
  <c r="A405" i="3"/>
  <c r="A408" i="3"/>
  <c r="A410" i="3"/>
  <c r="A413" i="3"/>
  <c r="A420" i="3"/>
  <c r="A422" i="3"/>
  <c r="A425" i="3"/>
  <c r="A432" i="3"/>
  <c r="A434" i="3"/>
  <c r="A437" i="3"/>
  <c r="A444" i="3"/>
  <c r="A446" i="3"/>
  <c r="A449" i="3"/>
  <c r="A456" i="3"/>
  <c r="A458" i="3"/>
  <c r="A461" i="3"/>
  <c r="A464" i="3"/>
  <c r="A465" i="3"/>
  <c r="A466" i="3"/>
  <c r="A468" i="3"/>
  <c r="A470" i="3"/>
  <c r="A473" i="3"/>
  <c r="A480" i="3"/>
  <c r="A482" i="3"/>
  <c r="A485" i="3"/>
  <c r="A488" i="3"/>
  <c r="A492" i="3"/>
  <c r="A494" i="3"/>
  <c r="A497"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1" i="3"/>
  <c r="P3" i="2"/>
  <c r="A3" i="3" s="1"/>
  <c r="Q3" i="2"/>
  <c r="R3" i="2"/>
  <c r="S3" i="2"/>
  <c r="T3" i="2"/>
  <c r="U3" i="2"/>
  <c r="V3" i="2"/>
  <c r="W3" i="2"/>
  <c r="X3" i="2"/>
  <c r="Y3" i="2"/>
  <c r="Z3" i="2"/>
  <c r="AA3" i="2"/>
  <c r="AB3" i="2"/>
  <c r="P4" i="2"/>
  <c r="A4" i="3" s="1"/>
  <c r="Q4" i="2"/>
  <c r="R4" i="2"/>
  <c r="S4" i="2"/>
  <c r="T4" i="2"/>
  <c r="U4" i="2"/>
  <c r="V4" i="2"/>
  <c r="W4" i="2"/>
  <c r="X4" i="2"/>
  <c r="Y4" i="2"/>
  <c r="Z4" i="2"/>
  <c r="AA4" i="2"/>
  <c r="AB4" i="2"/>
  <c r="P5" i="2"/>
  <c r="Q5" i="2"/>
  <c r="R5" i="2"/>
  <c r="S5" i="2"/>
  <c r="T5" i="2"/>
  <c r="U5" i="2"/>
  <c r="V5" i="2"/>
  <c r="W5" i="2"/>
  <c r="X5" i="2"/>
  <c r="Y5" i="2"/>
  <c r="Z5" i="2"/>
  <c r="AA5" i="2"/>
  <c r="AB5" i="2"/>
  <c r="P6" i="2"/>
  <c r="A6" i="3" s="1"/>
  <c r="Q6" i="2"/>
  <c r="R6" i="2"/>
  <c r="S6" i="2"/>
  <c r="T6" i="2"/>
  <c r="U6" i="2"/>
  <c r="V6" i="2"/>
  <c r="W6" i="2"/>
  <c r="X6" i="2"/>
  <c r="Y6" i="2"/>
  <c r="Z6" i="2"/>
  <c r="AA6" i="2"/>
  <c r="AB6" i="2"/>
  <c r="P7" i="2"/>
  <c r="A7" i="3" s="1"/>
  <c r="Q7" i="2"/>
  <c r="R7" i="2"/>
  <c r="S7" i="2"/>
  <c r="T7" i="2"/>
  <c r="U7" i="2"/>
  <c r="V7" i="2"/>
  <c r="W7" i="2"/>
  <c r="X7" i="2"/>
  <c r="Y7" i="2"/>
  <c r="Z7" i="2"/>
  <c r="AA7" i="2"/>
  <c r="AB7" i="2"/>
  <c r="P8" i="2"/>
  <c r="A8" i="3" s="1"/>
  <c r="Q8" i="2"/>
  <c r="R8" i="2"/>
  <c r="S8" i="2"/>
  <c r="T8" i="2"/>
  <c r="U8" i="2"/>
  <c r="V8" i="2"/>
  <c r="W8" i="2"/>
  <c r="X8" i="2"/>
  <c r="Y8" i="2"/>
  <c r="Z8" i="2"/>
  <c r="AA8" i="2"/>
  <c r="AB8" i="2"/>
  <c r="P9" i="2"/>
  <c r="A9" i="3" s="1"/>
  <c r="Q9" i="2"/>
  <c r="R9" i="2"/>
  <c r="S9" i="2"/>
  <c r="T9" i="2"/>
  <c r="U9" i="2"/>
  <c r="V9" i="2"/>
  <c r="W9" i="2"/>
  <c r="X9" i="2"/>
  <c r="Y9" i="2"/>
  <c r="Z9" i="2"/>
  <c r="AA9" i="2"/>
  <c r="AB9" i="2"/>
  <c r="P10" i="2"/>
  <c r="A10" i="3" s="1"/>
  <c r="Q10" i="2"/>
  <c r="R10" i="2"/>
  <c r="S10" i="2"/>
  <c r="T10" i="2"/>
  <c r="U10" i="2"/>
  <c r="V10" i="2"/>
  <c r="W10" i="2"/>
  <c r="X10" i="2"/>
  <c r="Y10" i="2"/>
  <c r="Z10" i="2"/>
  <c r="AA10" i="2"/>
  <c r="AB10" i="2"/>
  <c r="P11" i="2"/>
  <c r="A11" i="3" s="1"/>
  <c r="Q11" i="2"/>
  <c r="R11" i="2"/>
  <c r="S11" i="2"/>
  <c r="T11" i="2"/>
  <c r="U11" i="2"/>
  <c r="V11" i="2"/>
  <c r="W11" i="2"/>
  <c r="X11" i="2"/>
  <c r="Y11" i="2"/>
  <c r="Z11" i="2"/>
  <c r="AA11" i="2"/>
  <c r="AB11" i="2"/>
  <c r="P12" i="2"/>
  <c r="Q12" i="2"/>
  <c r="R12" i="2"/>
  <c r="S12" i="2"/>
  <c r="T12" i="2"/>
  <c r="U12" i="2"/>
  <c r="V12" i="2"/>
  <c r="W12" i="2"/>
  <c r="X12" i="2"/>
  <c r="Y12" i="2"/>
  <c r="Z12" i="2"/>
  <c r="AA12" i="2"/>
  <c r="AB12" i="2"/>
  <c r="P13" i="2"/>
  <c r="A13" i="3" s="1"/>
  <c r="Q13" i="2"/>
  <c r="R13" i="2"/>
  <c r="S13" i="2"/>
  <c r="T13" i="2"/>
  <c r="U13" i="2"/>
  <c r="V13" i="2"/>
  <c r="W13" i="2"/>
  <c r="X13" i="2"/>
  <c r="Y13" i="2"/>
  <c r="Z13" i="2"/>
  <c r="AA13" i="2"/>
  <c r="AB13" i="2"/>
  <c r="P14" i="2"/>
  <c r="Q14" i="2"/>
  <c r="R14" i="2"/>
  <c r="S14" i="2"/>
  <c r="T14" i="2"/>
  <c r="U14" i="2"/>
  <c r="V14" i="2"/>
  <c r="W14" i="2"/>
  <c r="X14" i="2"/>
  <c r="Y14" i="2"/>
  <c r="Z14" i="2"/>
  <c r="AA14" i="2"/>
  <c r="AB14" i="2"/>
  <c r="P15" i="2"/>
  <c r="A15" i="3" s="1"/>
  <c r="Q15" i="2"/>
  <c r="R15" i="2"/>
  <c r="S15" i="2"/>
  <c r="T15" i="2"/>
  <c r="U15" i="2"/>
  <c r="V15" i="2"/>
  <c r="W15" i="2"/>
  <c r="X15" i="2"/>
  <c r="Y15" i="2"/>
  <c r="Z15" i="2"/>
  <c r="AA15" i="2"/>
  <c r="AB15" i="2"/>
  <c r="P16" i="2"/>
  <c r="A16" i="3" s="1"/>
  <c r="Q16" i="2"/>
  <c r="R16" i="2"/>
  <c r="S16" i="2"/>
  <c r="T16" i="2"/>
  <c r="U16" i="2"/>
  <c r="V16" i="2"/>
  <c r="W16" i="2"/>
  <c r="X16" i="2"/>
  <c r="Y16" i="2"/>
  <c r="Z16" i="2"/>
  <c r="AA16" i="2"/>
  <c r="AB16" i="2"/>
  <c r="P17" i="2"/>
  <c r="Q17" i="2"/>
  <c r="R17" i="2"/>
  <c r="S17" i="2"/>
  <c r="T17" i="2"/>
  <c r="U17" i="2"/>
  <c r="V17" i="2"/>
  <c r="W17" i="2"/>
  <c r="X17" i="2"/>
  <c r="Y17" i="2"/>
  <c r="Z17" i="2"/>
  <c r="AA17" i="2"/>
  <c r="AB17" i="2"/>
  <c r="P18" i="2"/>
  <c r="A18" i="3" s="1"/>
  <c r="Q18" i="2"/>
  <c r="R18" i="2"/>
  <c r="S18" i="2"/>
  <c r="T18" i="2"/>
  <c r="U18" i="2"/>
  <c r="V18" i="2"/>
  <c r="W18" i="2"/>
  <c r="X18" i="2"/>
  <c r="Y18" i="2"/>
  <c r="Z18" i="2"/>
  <c r="AA18" i="2"/>
  <c r="AB18" i="2"/>
  <c r="P19" i="2"/>
  <c r="A19" i="3" s="1"/>
  <c r="Q19" i="2"/>
  <c r="R19" i="2"/>
  <c r="S19" i="2"/>
  <c r="T19" i="2"/>
  <c r="U19" i="2"/>
  <c r="V19" i="2"/>
  <c r="W19" i="2"/>
  <c r="X19" i="2"/>
  <c r="Y19" i="2"/>
  <c r="Z19" i="2"/>
  <c r="AA19" i="2"/>
  <c r="AB19" i="2"/>
  <c r="P20" i="2"/>
  <c r="A20" i="3" s="1"/>
  <c r="Q20" i="2"/>
  <c r="R20" i="2"/>
  <c r="S20" i="2"/>
  <c r="T20" i="2"/>
  <c r="U20" i="2"/>
  <c r="V20" i="2"/>
  <c r="W20" i="2"/>
  <c r="X20" i="2"/>
  <c r="Y20" i="2"/>
  <c r="Z20" i="2"/>
  <c r="AA20" i="2"/>
  <c r="AB20" i="2"/>
  <c r="P21" i="2"/>
  <c r="A21" i="3" s="1"/>
  <c r="Q21" i="2"/>
  <c r="R21" i="2"/>
  <c r="S21" i="2"/>
  <c r="T21" i="2"/>
  <c r="U21" i="2"/>
  <c r="V21" i="2"/>
  <c r="W21" i="2"/>
  <c r="X21" i="2"/>
  <c r="Y21" i="2"/>
  <c r="Z21" i="2"/>
  <c r="AA21" i="2"/>
  <c r="AB21" i="2"/>
  <c r="P22" i="2"/>
  <c r="A22" i="3" s="1"/>
  <c r="Q22" i="2"/>
  <c r="R22" i="2"/>
  <c r="S22" i="2"/>
  <c r="T22" i="2"/>
  <c r="U22" i="2"/>
  <c r="V22" i="2"/>
  <c r="W22" i="2"/>
  <c r="X22" i="2"/>
  <c r="Y22" i="2"/>
  <c r="Z22" i="2"/>
  <c r="AA22" i="2"/>
  <c r="AB22" i="2"/>
  <c r="P23" i="2"/>
  <c r="A23" i="3" s="1"/>
  <c r="Q23" i="2"/>
  <c r="R23" i="2"/>
  <c r="S23" i="2"/>
  <c r="T23" i="2"/>
  <c r="U23" i="2"/>
  <c r="V23" i="2"/>
  <c r="W23" i="2"/>
  <c r="X23" i="2"/>
  <c r="Y23" i="2"/>
  <c r="Z23" i="2"/>
  <c r="AA23" i="2"/>
  <c r="AB23" i="2"/>
  <c r="P24" i="2"/>
  <c r="Q24" i="2"/>
  <c r="R24" i="2"/>
  <c r="S24" i="2"/>
  <c r="T24" i="2"/>
  <c r="U24" i="2"/>
  <c r="V24" i="2"/>
  <c r="W24" i="2"/>
  <c r="X24" i="2"/>
  <c r="Y24" i="2"/>
  <c r="Z24" i="2"/>
  <c r="AA24" i="2"/>
  <c r="AB24" i="2"/>
  <c r="P25" i="2"/>
  <c r="A25" i="3" s="1"/>
  <c r="Q25" i="2"/>
  <c r="R25" i="2"/>
  <c r="S25" i="2"/>
  <c r="T25" i="2"/>
  <c r="U25" i="2"/>
  <c r="V25" i="2"/>
  <c r="W25" i="2"/>
  <c r="X25" i="2"/>
  <c r="Y25" i="2"/>
  <c r="Z25" i="2"/>
  <c r="AA25" i="2"/>
  <c r="AB25" i="2"/>
  <c r="P26" i="2"/>
  <c r="Q26" i="2"/>
  <c r="R26" i="2"/>
  <c r="S26" i="2"/>
  <c r="T26" i="2"/>
  <c r="U26" i="2"/>
  <c r="V26" i="2"/>
  <c r="W26" i="2"/>
  <c r="X26" i="2"/>
  <c r="Y26" i="2"/>
  <c r="Z26" i="2"/>
  <c r="AA26" i="2"/>
  <c r="AB26" i="2"/>
  <c r="P27" i="2"/>
  <c r="A27" i="3" s="1"/>
  <c r="Q27" i="2"/>
  <c r="R27" i="2"/>
  <c r="S27" i="2"/>
  <c r="T27" i="2"/>
  <c r="U27" i="2"/>
  <c r="V27" i="2"/>
  <c r="W27" i="2"/>
  <c r="X27" i="2"/>
  <c r="Y27" i="2"/>
  <c r="Z27" i="2"/>
  <c r="AA27" i="2"/>
  <c r="AB27" i="2"/>
  <c r="P28" i="2"/>
  <c r="A28" i="3" s="1"/>
  <c r="Q28" i="2"/>
  <c r="R28" i="2"/>
  <c r="S28" i="2"/>
  <c r="T28" i="2"/>
  <c r="U28" i="2"/>
  <c r="V28" i="2"/>
  <c r="W28" i="2"/>
  <c r="X28" i="2"/>
  <c r="Y28" i="2"/>
  <c r="Z28" i="2"/>
  <c r="AA28" i="2"/>
  <c r="AB28" i="2"/>
  <c r="P29" i="2"/>
  <c r="Q29" i="2"/>
  <c r="R29" i="2"/>
  <c r="S29" i="2"/>
  <c r="T29" i="2"/>
  <c r="U29" i="2"/>
  <c r="V29" i="2"/>
  <c r="W29" i="2"/>
  <c r="X29" i="2"/>
  <c r="Y29" i="2"/>
  <c r="Z29" i="2"/>
  <c r="AA29" i="2"/>
  <c r="AB29" i="2"/>
  <c r="P30" i="2"/>
  <c r="A30" i="3" s="1"/>
  <c r="Q30" i="2"/>
  <c r="R30" i="2"/>
  <c r="S30" i="2"/>
  <c r="T30" i="2"/>
  <c r="U30" i="2"/>
  <c r="V30" i="2"/>
  <c r="W30" i="2"/>
  <c r="X30" i="2"/>
  <c r="Y30" i="2"/>
  <c r="Z30" i="2"/>
  <c r="AA30" i="2"/>
  <c r="AB30" i="2"/>
  <c r="P31" i="2"/>
  <c r="A31" i="3" s="1"/>
  <c r="Q31" i="2"/>
  <c r="R31" i="2"/>
  <c r="S31" i="2"/>
  <c r="T31" i="2"/>
  <c r="U31" i="2"/>
  <c r="V31" i="2"/>
  <c r="W31" i="2"/>
  <c r="X31" i="2"/>
  <c r="Y31" i="2"/>
  <c r="Z31" i="2"/>
  <c r="AA31" i="2"/>
  <c r="AB31" i="2"/>
  <c r="P32" i="2"/>
  <c r="A32" i="3" s="1"/>
  <c r="Q32" i="2"/>
  <c r="R32" i="2"/>
  <c r="S32" i="2"/>
  <c r="T32" i="2"/>
  <c r="U32" i="2"/>
  <c r="V32" i="2"/>
  <c r="W32" i="2"/>
  <c r="X32" i="2"/>
  <c r="Y32" i="2"/>
  <c r="Z32" i="2"/>
  <c r="AA32" i="2"/>
  <c r="AB32" i="2"/>
  <c r="P33" i="2"/>
  <c r="Q33" i="2"/>
  <c r="R33" i="2"/>
  <c r="S33" i="2"/>
  <c r="T33" i="2"/>
  <c r="U33" i="2"/>
  <c r="V33" i="2"/>
  <c r="W33" i="2"/>
  <c r="X33" i="2"/>
  <c r="Y33" i="2"/>
  <c r="Z33" i="2"/>
  <c r="AA33" i="2"/>
  <c r="AB33" i="2"/>
  <c r="P34" i="2"/>
  <c r="Q34" i="2"/>
  <c r="R34" i="2"/>
  <c r="S34" i="2"/>
  <c r="T34" i="2"/>
  <c r="U34" i="2"/>
  <c r="V34" i="2"/>
  <c r="W34" i="2"/>
  <c r="X34" i="2"/>
  <c r="Y34" i="2"/>
  <c r="Z34" i="2"/>
  <c r="AA34" i="2"/>
  <c r="AB34" i="2"/>
  <c r="P35" i="2"/>
  <c r="A35" i="3" s="1"/>
  <c r="Q35" i="2"/>
  <c r="R35" i="2"/>
  <c r="S35" i="2"/>
  <c r="T35" i="2"/>
  <c r="U35" i="2"/>
  <c r="V35" i="2"/>
  <c r="W35" i="2"/>
  <c r="X35" i="2"/>
  <c r="Y35" i="2"/>
  <c r="Z35" i="2"/>
  <c r="AA35" i="2"/>
  <c r="AB35" i="2"/>
  <c r="P36" i="2"/>
  <c r="Q36" i="2"/>
  <c r="R36" i="2"/>
  <c r="S36" i="2"/>
  <c r="T36" i="2"/>
  <c r="U36" i="2"/>
  <c r="V36" i="2"/>
  <c r="W36" i="2"/>
  <c r="X36" i="2"/>
  <c r="Y36" i="2"/>
  <c r="Z36" i="2"/>
  <c r="AA36" i="2"/>
  <c r="AB36" i="2"/>
  <c r="P37" i="2"/>
  <c r="A37" i="3" s="1"/>
  <c r="Q37" i="2"/>
  <c r="R37" i="2"/>
  <c r="S37" i="2"/>
  <c r="T37" i="2"/>
  <c r="U37" i="2"/>
  <c r="V37" i="2"/>
  <c r="W37" i="2"/>
  <c r="X37" i="2"/>
  <c r="Y37" i="2"/>
  <c r="Z37" i="2"/>
  <c r="AA37" i="2"/>
  <c r="AB37" i="2"/>
  <c r="P38" i="2"/>
  <c r="Q38" i="2"/>
  <c r="R38" i="2"/>
  <c r="S38" i="2"/>
  <c r="T38" i="2"/>
  <c r="U38" i="2"/>
  <c r="V38" i="2"/>
  <c r="W38" i="2"/>
  <c r="X38" i="2"/>
  <c r="Y38" i="2"/>
  <c r="Z38" i="2"/>
  <c r="AA38" i="2"/>
  <c r="AB38" i="2"/>
  <c r="P39" i="2"/>
  <c r="A39" i="3" s="1"/>
  <c r="Q39" i="2"/>
  <c r="R39" i="2"/>
  <c r="S39" i="2"/>
  <c r="T39" i="2"/>
  <c r="U39" i="2"/>
  <c r="V39" i="2"/>
  <c r="W39" i="2"/>
  <c r="X39" i="2"/>
  <c r="Y39" i="2"/>
  <c r="Z39" i="2"/>
  <c r="AA39" i="2"/>
  <c r="AB39" i="2"/>
  <c r="P40" i="2"/>
  <c r="A40" i="3" s="1"/>
  <c r="Q40" i="2"/>
  <c r="R40" i="2"/>
  <c r="S40" i="2"/>
  <c r="T40" i="2"/>
  <c r="U40" i="2"/>
  <c r="V40" i="2"/>
  <c r="W40" i="2"/>
  <c r="X40" i="2"/>
  <c r="Y40" i="2"/>
  <c r="Z40" i="2"/>
  <c r="AA40" i="2"/>
  <c r="AB40" i="2"/>
  <c r="P41" i="2"/>
  <c r="Q41" i="2"/>
  <c r="R41" i="2"/>
  <c r="S41" i="2"/>
  <c r="T41" i="2"/>
  <c r="U41" i="2"/>
  <c r="V41" i="2"/>
  <c r="W41" i="2"/>
  <c r="X41" i="2"/>
  <c r="Y41" i="2"/>
  <c r="Z41" i="2"/>
  <c r="AA41" i="2"/>
  <c r="AB41" i="2"/>
  <c r="P42" i="2"/>
  <c r="A42" i="3" s="1"/>
  <c r="Q42" i="2"/>
  <c r="R42" i="2"/>
  <c r="S42" i="2"/>
  <c r="T42" i="2"/>
  <c r="U42" i="2"/>
  <c r="V42" i="2"/>
  <c r="W42" i="2"/>
  <c r="X42" i="2"/>
  <c r="Y42" i="2"/>
  <c r="Z42" i="2"/>
  <c r="AA42" i="2"/>
  <c r="AB42" i="2"/>
  <c r="P43" i="2"/>
  <c r="A43" i="3" s="1"/>
  <c r="Q43" i="2"/>
  <c r="R43" i="2"/>
  <c r="S43" i="2"/>
  <c r="T43" i="2"/>
  <c r="U43" i="2"/>
  <c r="V43" i="2"/>
  <c r="W43" i="2"/>
  <c r="X43" i="2"/>
  <c r="Y43" i="2"/>
  <c r="Z43" i="2"/>
  <c r="AA43" i="2"/>
  <c r="AB43" i="2"/>
  <c r="P44" i="2"/>
  <c r="A44" i="3" s="1"/>
  <c r="Q44" i="2"/>
  <c r="R44" i="2"/>
  <c r="S44" i="2"/>
  <c r="T44" i="2"/>
  <c r="U44" i="2"/>
  <c r="V44" i="2"/>
  <c r="W44" i="2"/>
  <c r="X44" i="2"/>
  <c r="Y44" i="2"/>
  <c r="Z44" i="2"/>
  <c r="AA44" i="2"/>
  <c r="AB44" i="2"/>
  <c r="P45" i="2"/>
  <c r="A45" i="3" s="1"/>
  <c r="Q45" i="2"/>
  <c r="R45" i="2"/>
  <c r="S45" i="2"/>
  <c r="T45" i="2"/>
  <c r="U45" i="2"/>
  <c r="V45" i="2"/>
  <c r="W45" i="2"/>
  <c r="X45" i="2"/>
  <c r="Y45" i="2"/>
  <c r="Z45" i="2"/>
  <c r="AA45" i="2"/>
  <c r="AB45" i="2"/>
  <c r="P46" i="2"/>
  <c r="A46" i="3" s="1"/>
  <c r="Q46" i="2"/>
  <c r="R46" i="2"/>
  <c r="S46" i="2"/>
  <c r="T46" i="2"/>
  <c r="U46" i="2"/>
  <c r="V46" i="2"/>
  <c r="W46" i="2"/>
  <c r="X46" i="2"/>
  <c r="Y46" i="2"/>
  <c r="Z46" i="2"/>
  <c r="AA46" i="2"/>
  <c r="AB46" i="2"/>
  <c r="P47" i="2"/>
  <c r="A47" i="3" s="1"/>
  <c r="Q47" i="2"/>
  <c r="R47" i="2"/>
  <c r="S47" i="2"/>
  <c r="T47" i="2"/>
  <c r="U47" i="2"/>
  <c r="V47" i="2"/>
  <c r="W47" i="2"/>
  <c r="X47" i="2"/>
  <c r="Y47" i="2"/>
  <c r="Z47" i="2"/>
  <c r="AA47" i="2"/>
  <c r="AB47" i="2"/>
  <c r="P48" i="2"/>
  <c r="Q48" i="2"/>
  <c r="R48" i="2"/>
  <c r="S48" i="2"/>
  <c r="T48" i="2"/>
  <c r="U48" i="2"/>
  <c r="V48" i="2"/>
  <c r="W48" i="2"/>
  <c r="X48" i="2"/>
  <c r="Y48" i="2"/>
  <c r="Z48" i="2"/>
  <c r="AA48" i="2"/>
  <c r="AB48" i="2"/>
  <c r="P49" i="2"/>
  <c r="A49" i="3" s="1"/>
  <c r="Q49" i="2"/>
  <c r="R49" i="2"/>
  <c r="S49" i="2"/>
  <c r="T49" i="2"/>
  <c r="U49" i="2"/>
  <c r="V49" i="2"/>
  <c r="W49" i="2"/>
  <c r="X49" i="2"/>
  <c r="Y49" i="2"/>
  <c r="Z49" i="2"/>
  <c r="AA49" i="2"/>
  <c r="AB49" i="2"/>
  <c r="P50" i="2"/>
  <c r="Q50" i="2"/>
  <c r="R50" i="2"/>
  <c r="S50" i="2"/>
  <c r="T50" i="2"/>
  <c r="U50" i="2"/>
  <c r="V50" i="2"/>
  <c r="W50" i="2"/>
  <c r="X50" i="2"/>
  <c r="Y50" i="2"/>
  <c r="Z50" i="2"/>
  <c r="AA50" i="2"/>
  <c r="AB50" i="2"/>
  <c r="P51" i="2"/>
  <c r="A51" i="3" s="1"/>
  <c r="Q51" i="2"/>
  <c r="R51" i="2"/>
  <c r="S51" i="2"/>
  <c r="T51" i="2"/>
  <c r="U51" i="2"/>
  <c r="V51" i="2"/>
  <c r="W51" i="2"/>
  <c r="X51" i="2"/>
  <c r="Y51" i="2"/>
  <c r="Z51" i="2"/>
  <c r="AA51" i="2"/>
  <c r="AB51" i="2"/>
  <c r="P52" i="2"/>
  <c r="A52" i="3" s="1"/>
  <c r="Q52" i="2"/>
  <c r="R52" i="2"/>
  <c r="S52" i="2"/>
  <c r="T52" i="2"/>
  <c r="U52" i="2"/>
  <c r="V52" i="2"/>
  <c r="W52" i="2"/>
  <c r="X52" i="2"/>
  <c r="Y52" i="2"/>
  <c r="Z52" i="2"/>
  <c r="AA52" i="2"/>
  <c r="AB52" i="2"/>
  <c r="P53" i="2"/>
  <c r="Q53" i="2"/>
  <c r="R53" i="2"/>
  <c r="S53" i="2"/>
  <c r="T53" i="2"/>
  <c r="U53" i="2"/>
  <c r="V53" i="2"/>
  <c r="W53" i="2"/>
  <c r="X53" i="2"/>
  <c r="Y53" i="2"/>
  <c r="Z53" i="2"/>
  <c r="AA53" i="2"/>
  <c r="AB53" i="2"/>
  <c r="P54" i="2"/>
  <c r="A54" i="3" s="1"/>
  <c r="Q54" i="2"/>
  <c r="R54" i="2"/>
  <c r="S54" i="2"/>
  <c r="T54" i="2"/>
  <c r="U54" i="2"/>
  <c r="V54" i="2"/>
  <c r="W54" i="2"/>
  <c r="X54" i="2"/>
  <c r="Y54" i="2"/>
  <c r="Z54" i="2"/>
  <c r="AA54" i="2"/>
  <c r="AB54" i="2"/>
  <c r="P55" i="2"/>
  <c r="A55" i="3" s="1"/>
  <c r="Q55" i="2"/>
  <c r="R55" i="2"/>
  <c r="S55" i="2"/>
  <c r="T55" i="2"/>
  <c r="U55" i="2"/>
  <c r="V55" i="2"/>
  <c r="W55" i="2"/>
  <c r="X55" i="2"/>
  <c r="Y55" i="2"/>
  <c r="Z55" i="2"/>
  <c r="AA55" i="2"/>
  <c r="AB55" i="2"/>
  <c r="P56" i="2"/>
  <c r="Q56" i="2"/>
  <c r="R56" i="2"/>
  <c r="S56" i="2"/>
  <c r="T56" i="2"/>
  <c r="U56" i="2"/>
  <c r="V56" i="2"/>
  <c r="W56" i="2"/>
  <c r="X56" i="2"/>
  <c r="Y56" i="2"/>
  <c r="Z56" i="2"/>
  <c r="AA56" i="2"/>
  <c r="AB56" i="2"/>
  <c r="P57" i="2"/>
  <c r="A57" i="3" s="1"/>
  <c r="Q57" i="2"/>
  <c r="R57" i="2"/>
  <c r="S57" i="2"/>
  <c r="T57" i="2"/>
  <c r="U57" i="2"/>
  <c r="V57" i="2"/>
  <c r="W57" i="2"/>
  <c r="X57" i="2"/>
  <c r="Y57" i="2"/>
  <c r="Z57" i="2"/>
  <c r="AA57" i="2"/>
  <c r="AB57" i="2"/>
  <c r="P58" i="2"/>
  <c r="A58" i="3" s="1"/>
  <c r="Q58" i="2"/>
  <c r="R58" i="2"/>
  <c r="S58" i="2"/>
  <c r="T58" i="2"/>
  <c r="U58" i="2"/>
  <c r="V58" i="2"/>
  <c r="W58" i="2"/>
  <c r="X58" i="2"/>
  <c r="Y58" i="2"/>
  <c r="Z58" i="2"/>
  <c r="AA58" i="2"/>
  <c r="AB58" i="2"/>
  <c r="P59" i="2"/>
  <c r="A59" i="3" s="1"/>
  <c r="Q59" i="2"/>
  <c r="R59" i="2"/>
  <c r="S59" i="2"/>
  <c r="T59" i="2"/>
  <c r="U59" i="2"/>
  <c r="V59" i="2"/>
  <c r="W59" i="2"/>
  <c r="X59" i="2"/>
  <c r="Y59" i="2"/>
  <c r="Z59" i="2"/>
  <c r="AA59" i="2"/>
  <c r="AB59" i="2"/>
  <c r="P60" i="2"/>
  <c r="Q60" i="2"/>
  <c r="R60" i="2"/>
  <c r="S60" i="2"/>
  <c r="T60" i="2"/>
  <c r="U60" i="2"/>
  <c r="V60" i="2"/>
  <c r="W60" i="2"/>
  <c r="X60" i="2"/>
  <c r="Y60" i="2"/>
  <c r="Z60" i="2"/>
  <c r="AA60" i="2"/>
  <c r="AB60" i="2"/>
  <c r="P61" i="2"/>
  <c r="A61" i="3" s="1"/>
  <c r="Q61" i="2"/>
  <c r="R61" i="2"/>
  <c r="S61" i="2"/>
  <c r="T61" i="2"/>
  <c r="U61" i="2"/>
  <c r="V61" i="2"/>
  <c r="W61" i="2"/>
  <c r="X61" i="2"/>
  <c r="Y61" i="2"/>
  <c r="Z61" i="2"/>
  <c r="AA61" i="2"/>
  <c r="AB61" i="2"/>
  <c r="P62" i="2"/>
  <c r="Q62" i="2"/>
  <c r="R62" i="2"/>
  <c r="S62" i="2"/>
  <c r="T62" i="2"/>
  <c r="U62" i="2"/>
  <c r="V62" i="2"/>
  <c r="W62" i="2"/>
  <c r="X62" i="2"/>
  <c r="Y62" i="2"/>
  <c r="Z62" i="2"/>
  <c r="AA62" i="2"/>
  <c r="AB62" i="2"/>
  <c r="P63" i="2"/>
  <c r="A63" i="3" s="1"/>
  <c r="Q63" i="2"/>
  <c r="R63" i="2"/>
  <c r="S63" i="2"/>
  <c r="T63" i="2"/>
  <c r="U63" i="2"/>
  <c r="V63" i="2"/>
  <c r="W63" i="2"/>
  <c r="X63" i="2"/>
  <c r="Y63" i="2"/>
  <c r="Z63" i="2"/>
  <c r="AA63" i="2"/>
  <c r="AB63" i="2"/>
  <c r="P64" i="2"/>
  <c r="A64" i="3" s="1"/>
  <c r="Q64" i="2"/>
  <c r="R64" i="2"/>
  <c r="S64" i="2"/>
  <c r="T64" i="2"/>
  <c r="U64" i="2"/>
  <c r="V64" i="2"/>
  <c r="W64" i="2"/>
  <c r="X64" i="2"/>
  <c r="Y64" i="2"/>
  <c r="Z64" i="2"/>
  <c r="AA64" i="2"/>
  <c r="AB64" i="2"/>
  <c r="P65" i="2"/>
  <c r="Q65" i="2"/>
  <c r="R65" i="2"/>
  <c r="S65" i="2"/>
  <c r="T65" i="2"/>
  <c r="U65" i="2"/>
  <c r="V65" i="2"/>
  <c r="W65" i="2"/>
  <c r="X65" i="2"/>
  <c r="Y65" i="2"/>
  <c r="Z65" i="2"/>
  <c r="AA65" i="2"/>
  <c r="AB65" i="2"/>
  <c r="P66" i="2"/>
  <c r="A66" i="3" s="1"/>
  <c r="Q66" i="2"/>
  <c r="R66" i="2"/>
  <c r="S66" i="2"/>
  <c r="T66" i="2"/>
  <c r="U66" i="2"/>
  <c r="V66" i="2"/>
  <c r="W66" i="2"/>
  <c r="X66" i="2"/>
  <c r="Y66" i="2"/>
  <c r="Z66" i="2"/>
  <c r="AA66" i="2"/>
  <c r="AB66" i="2"/>
  <c r="P67" i="2"/>
  <c r="A67" i="3" s="1"/>
  <c r="Q67" i="2"/>
  <c r="R67" i="2"/>
  <c r="S67" i="2"/>
  <c r="T67" i="2"/>
  <c r="U67" i="2"/>
  <c r="V67" i="2"/>
  <c r="W67" i="2"/>
  <c r="X67" i="2"/>
  <c r="Y67" i="2"/>
  <c r="Z67" i="2"/>
  <c r="AA67" i="2"/>
  <c r="AB67" i="2"/>
  <c r="P68" i="2"/>
  <c r="A68" i="3" s="1"/>
  <c r="Q68" i="2"/>
  <c r="R68" i="2"/>
  <c r="S68" i="2"/>
  <c r="T68" i="2"/>
  <c r="U68" i="2"/>
  <c r="V68" i="2"/>
  <c r="W68" i="2"/>
  <c r="X68" i="2"/>
  <c r="Y68" i="2"/>
  <c r="Z68" i="2"/>
  <c r="AA68" i="2"/>
  <c r="AB68" i="2"/>
  <c r="P69" i="2"/>
  <c r="A69" i="3" s="1"/>
  <c r="Q69" i="2"/>
  <c r="R69" i="2"/>
  <c r="S69" i="2"/>
  <c r="T69" i="2"/>
  <c r="U69" i="2"/>
  <c r="V69" i="2"/>
  <c r="W69" i="2"/>
  <c r="X69" i="2"/>
  <c r="Y69" i="2"/>
  <c r="Z69" i="2"/>
  <c r="AA69" i="2"/>
  <c r="AB69" i="2"/>
  <c r="P70" i="2"/>
  <c r="A70" i="3" s="1"/>
  <c r="Q70" i="2"/>
  <c r="R70" i="2"/>
  <c r="S70" i="2"/>
  <c r="T70" i="2"/>
  <c r="U70" i="2"/>
  <c r="V70" i="2"/>
  <c r="W70" i="2"/>
  <c r="X70" i="2"/>
  <c r="Y70" i="2"/>
  <c r="Z70" i="2"/>
  <c r="AA70" i="2"/>
  <c r="AB70" i="2"/>
  <c r="P71" i="2"/>
  <c r="A71" i="3" s="1"/>
  <c r="Q71" i="2"/>
  <c r="R71" i="2"/>
  <c r="S71" i="2"/>
  <c r="T71" i="2"/>
  <c r="U71" i="2"/>
  <c r="V71" i="2"/>
  <c r="W71" i="2"/>
  <c r="X71" i="2"/>
  <c r="Y71" i="2"/>
  <c r="Z71" i="2"/>
  <c r="AA71" i="2"/>
  <c r="AB71" i="2"/>
  <c r="P72" i="2"/>
  <c r="Q72" i="2"/>
  <c r="R72" i="2"/>
  <c r="S72" i="2"/>
  <c r="T72" i="2"/>
  <c r="U72" i="2"/>
  <c r="V72" i="2"/>
  <c r="W72" i="2"/>
  <c r="X72" i="2"/>
  <c r="Y72" i="2"/>
  <c r="Z72" i="2"/>
  <c r="AA72" i="2"/>
  <c r="AB72" i="2"/>
  <c r="P73" i="2"/>
  <c r="A73" i="3" s="1"/>
  <c r="Q73" i="2"/>
  <c r="R73" i="2"/>
  <c r="S73" i="2"/>
  <c r="T73" i="2"/>
  <c r="U73" i="2"/>
  <c r="V73" i="2"/>
  <c r="W73" i="2"/>
  <c r="X73" i="2"/>
  <c r="Y73" i="2"/>
  <c r="Z73" i="2"/>
  <c r="AA73" i="2"/>
  <c r="AB73" i="2"/>
  <c r="P74" i="2"/>
  <c r="Q74" i="2"/>
  <c r="R74" i="2"/>
  <c r="S74" i="2"/>
  <c r="T74" i="2"/>
  <c r="U74" i="2"/>
  <c r="V74" i="2"/>
  <c r="W74" i="2"/>
  <c r="X74" i="2"/>
  <c r="Y74" i="2"/>
  <c r="Z74" i="2"/>
  <c r="AA74" i="2"/>
  <c r="AB74" i="2"/>
  <c r="P75" i="2"/>
  <c r="A75" i="3" s="1"/>
  <c r="Q75" i="2"/>
  <c r="R75" i="2"/>
  <c r="S75" i="2"/>
  <c r="T75" i="2"/>
  <c r="U75" i="2"/>
  <c r="V75" i="2"/>
  <c r="W75" i="2"/>
  <c r="X75" i="2"/>
  <c r="Y75" i="2"/>
  <c r="Z75" i="2"/>
  <c r="AA75" i="2"/>
  <c r="AB75" i="2"/>
  <c r="P76" i="2"/>
  <c r="A76" i="3" s="1"/>
  <c r="Q76" i="2"/>
  <c r="R76" i="2"/>
  <c r="S76" i="2"/>
  <c r="T76" i="2"/>
  <c r="U76" i="2"/>
  <c r="V76" i="2"/>
  <c r="W76" i="2"/>
  <c r="X76" i="2"/>
  <c r="Y76" i="2"/>
  <c r="Z76" i="2"/>
  <c r="AA76" i="2"/>
  <c r="AB76" i="2"/>
  <c r="P77" i="2"/>
  <c r="Q77" i="2"/>
  <c r="R77" i="2"/>
  <c r="S77" i="2"/>
  <c r="T77" i="2"/>
  <c r="U77" i="2"/>
  <c r="V77" i="2"/>
  <c r="W77" i="2"/>
  <c r="X77" i="2"/>
  <c r="Y77" i="2"/>
  <c r="Z77" i="2"/>
  <c r="AA77" i="2"/>
  <c r="AB77" i="2"/>
  <c r="P78" i="2"/>
  <c r="A78" i="3" s="1"/>
  <c r="Q78" i="2"/>
  <c r="R78" i="2"/>
  <c r="S78" i="2"/>
  <c r="T78" i="2"/>
  <c r="U78" i="2"/>
  <c r="V78" i="2"/>
  <c r="W78" i="2"/>
  <c r="X78" i="2"/>
  <c r="Y78" i="2"/>
  <c r="Z78" i="2"/>
  <c r="AA78" i="2"/>
  <c r="AB78" i="2"/>
  <c r="P79" i="2"/>
  <c r="A79" i="3" s="1"/>
  <c r="Q79" i="2"/>
  <c r="R79" i="2"/>
  <c r="S79" i="2"/>
  <c r="T79" i="2"/>
  <c r="U79" i="2"/>
  <c r="V79" i="2"/>
  <c r="W79" i="2"/>
  <c r="X79" i="2"/>
  <c r="Y79" i="2"/>
  <c r="Z79" i="2"/>
  <c r="AA79" i="2"/>
  <c r="AB79" i="2"/>
  <c r="P80" i="2"/>
  <c r="A80" i="3" s="1"/>
  <c r="Q80" i="2"/>
  <c r="R80" i="2"/>
  <c r="S80" i="2"/>
  <c r="T80" i="2"/>
  <c r="U80" i="2"/>
  <c r="V80" i="2"/>
  <c r="W80" i="2"/>
  <c r="X80" i="2"/>
  <c r="Y80" i="2"/>
  <c r="Z80" i="2"/>
  <c r="AA80" i="2"/>
  <c r="AB80" i="2"/>
  <c r="P81" i="2"/>
  <c r="A81" i="3" s="1"/>
  <c r="Q81" i="2"/>
  <c r="R81" i="2"/>
  <c r="S81" i="2"/>
  <c r="T81" i="2"/>
  <c r="U81" i="2"/>
  <c r="V81" i="2"/>
  <c r="W81" i="2"/>
  <c r="X81" i="2"/>
  <c r="Y81" i="2"/>
  <c r="Z81" i="2"/>
  <c r="AA81" i="2"/>
  <c r="AB81" i="2"/>
  <c r="P82" i="2"/>
  <c r="A82" i="3" s="1"/>
  <c r="Q82" i="2"/>
  <c r="R82" i="2"/>
  <c r="S82" i="2"/>
  <c r="T82" i="2"/>
  <c r="U82" i="2"/>
  <c r="V82" i="2"/>
  <c r="W82" i="2"/>
  <c r="X82" i="2"/>
  <c r="Y82" i="2"/>
  <c r="Z82" i="2"/>
  <c r="AA82" i="2"/>
  <c r="AB82" i="2"/>
  <c r="P83" i="2"/>
  <c r="A83" i="3" s="1"/>
  <c r="Q83" i="2"/>
  <c r="R83" i="2"/>
  <c r="S83" i="2"/>
  <c r="T83" i="2"/>
  <c r="U83" i="2"/>
  <c r="V83" i="2"/>
  <c r="W83" i="2"/>
  <c r="X83" i="2"/>
  <c r="Y83" i="2"/>
  <c r="Z83" i="2"/>
  <c r="AA83" i="2"/>
  <c r="AB83" i="2"/>
  <c r="P84" i="2"/>
  <c r="Q84" i="2"/>
  <c r="R84" i="2"/>
  <c r="S84" i="2"/>
  <c r="T84" i="2"/>
  <c r="U84" i="2"/>
  <c r="V84" i="2"/>
  <c r="W84" i="2"/>
  <c r="X84" i="2"/>
  <c r="Y84" i="2"/>
  <c r="Z84" i="2"/>
  <c r="AA84" i="2"/>
  <c r="AB84" i="2"/>
  <c r="P85" i="2"/>
  <c r="A85" i="3" s="1"/>
  <c r="Q85" i="2"/>
  <c r="R85" i="2"/>
  <c r="S85" i="2"/>
  <c r="T85" i="2"/>
  <c r="U85" i="2"/>
  <c r="V85" i="2"/>
  <c r="W85" i="2"/>
  <c r="X85" i="2"/>
  <c r="Y85" i="2"/>
  <c r="Z85" i="2"/>
  <c r="AA85" i="2"/>
  <c r="AB85" i="2"/>
  <c r="P86" i="2"/>
  <c r="Q86" i="2"/>
  <c r="R86" i="2"/>
  <c r="S86" i="2"/>
  <c r="T86" i="2"/>
  <c r="U86" i="2"/>
  <c r="V86" i="2"/>
  <c r="W86" i="2"/>
  <c r="X86" i="2"/>
  <c r="Y86" i="2"/>
  <c r="Z86" i="2"/>
  <c r="AA86" i="2"/>
  <c r="AB86" i="2"/>
  <c r="P87" i="2"/>
  <c r="A87" i="3" s="1"/>
  <c r="Q87" i="2"/>
  <c r="R87" i="2"/>
  <c r="S87" i="2"/>
  <c r="T87" i="2"/>
  <c r="U87" i="2"/>
  <c r="V87" i="2"/>
  <c r="W87" i="2"/>
  <c r="X87" i="2"/>
  <c r="Y87" i="2"/>
  <c r="Z87" i="2"/>
  <c r="AA87" i="2"/>
  <c r="AB87" i="2"/>
  <c r="P88" i="2"/>
  <c r="A88" i="3" s="1"/>
  <c r="Q88" i="2"/>
  <c r="R88" i="2"/>
  <c r="S88" i="2"/>
  <c r="T88" i="2"/>
  <c r="U88" i="2"/>
  <c r="V88" i="2"/>
  <c r="W88" i="2"/>
  <c r="X88" i="2"/>
  <c r="Y88" i="2"/>
  <c r="Z88" i="2"/>
  <c r="AA88" i="2"/>
  <c r="AB88" i="2"/>
  <c r="P89" i="2"/>
  <c r="Q89" i="2"/>
  <c r="R89" i="2"/>
  <c r="S89" i="2"/>
  <c r="T89" i="2"/>
  <c r="U89" i="2"/>
  <c r="V89" i="2"/>
  <c r="W89" i="2"/>
  <c r="X89" i="2"/>
  <c r="Y89" i="2"/>
  <c r="Z89" i="2"/>
  <c r="AA89" i="2"/>
  <c r="AB89" i="2"/>
  <c r="P90" i="2"/>
  <c r="A90" i="3" s="1"/>
  <c r="Q90" i="2"/>
  <c r="R90" i="2"/>
  <c r="S90" i="2"/>
  <c r="T90" i="2"/>
  <c r="U90" i="2"/>
  <c r="V90" i="2"/>
  <c r="W90" i="2"/>
  <c r="X90" i="2"/>
  <c r="Y90" i="2"/>
  <c r="Z90" i="2"/>
  <c r="AA90" i="2"/>
  <c r="AB90" i="2"/>
  <c r="P91" i="2"/>
  <c r="A91" i="3" s="1"/>
  <c r="Q91" i="2"/>
  <c r="R91" i="2"/>
  <c r="S91" i="2"/>
  <c r="T91" i="2"/>
  <c r="U91" i="2"/>
  <c r="V91" i="2"/>
  <c r="W91" i="2"/>
  <c r="X91" i="2"/>
  <c r="Y91" i="2"/>
  <c r="Z91" i="2"/>
  <c r="AA91" i="2"/>
  <c r="AB91" i="2"/>
  <c r="P92" i="2"/>
  <c r="Q92" i="2"/>
  <c r="R92" i="2"/>
  <c r="S92" i="2"/>
  <c r="T92" i="2"/>
  <c r="U92" i="2"/>
  <c r="V92" i="2"/>
  <c r="W92" i="2"/>
  <c r="X92" i="2"/>
  <c r="Y92" i="2"/>
  <c r="Z92" i="2"/>
  <c r="AA92" i="2"/>
  <c r="AB92" i="2"/>
  <c r="P93" i="2"/>
  <c r="Q93" i="2"/>
  <c r="R93" i="2"/>
  <c r="S93" i="2"/>
  <c r="T93" i="2"/>
  <c r="U93" i="2"/>
  <c r="V93" i="2"/>
  <c r="W93" i="2"/>
  <c r="X93" i="2"/>
  <c r="Y93" i="2"/>
  <c r="Z93" i="2"/>
  <c r="AA93" i="2"/>
  <c r="AB93" i="2"/>
  <c r="P94" i="2"/>
  <c r="Q94" i="2"/>
  <c r="R94" i="2"/>
  <c r="S94" i="2"/>
  <c r="T94" i="2"/>
  <c r="U94" i="2"/>
  <c r="V94" i="2"/>
  <c r="W94" i="2"/>
  <c r="X94" i="2"/>
  <c r="Y94" i="2"/>
  <c r="Z94" i="2"/>
  <c r="AA94" i="2"/>
  <c r="AB94" i="2"/>
  <c r="P95" i="2"/>
  <c r="Q95" i="2"/>
  <c r="R95" i="2"/>
  <c r="S95" i="2"/>
  <c r="T95" i="2"/>
  <c r="U95" i="2"/>
  <c r="V95" i="2"/>
  <c r="W95" i="2"/>
  <c r="X95" i="2"/>
  <c r="Y95" i="2"/>
  <c r="Z95" i="2"/>
  <c r="AA95" i="2"/>
  <c r="AB95" i="2"/>
  <c r="P96" i="2"/>
  <c r="Q96" i="2"/>
  <c r="R96" i="2"/>
  <c r="S96" i="2"/>
  <c r="T96" i="2"/>
  <c r="U96" i="2"/>
  <c r="V96" i="2"/>
  <c r="W96" i="2"/>
  <c r="X96" i="2"/>
  <c r="Y96" i="2"/>
  <c r="Z96" i="2"/>
  <c r="AA96" i="2"/>
  <c r="AB96" i="2"/>
  <c r="P97" i="2"/>
  <c r="A97" i="3" s="1"/>
  <c r="Q97" i="2"/>
  <c r="R97" i="2"/>
  <c r="S97" i="2"/>
  <c r="T97" i="2"/>
  <c r="U97" i="2"/>
  <c r="V97" i="2"/>
  <c r="W97" i="2"/>
  <c r="X97" i="2"/>
  <c r="Y97" i="2"/>
  <c r="Z97" i="2"/>
  <c r="AA97" i="2"/>
  <c r="AB97" i="2"/>
  <c r="P98" i="2"/>
  <c r="Q98" i="2"/>
  <c r="R98" i="2"/>
  <c r="S98" i="2"/>
  <c r="T98" i="2"/>
  <c r="U98" i="2"/>
  <c r="V98" i="2"/>
  <c r="W98" i="2"/>
  <c r="X98" i="2"/>
  <c r="Y98" i="2"/>
  <c r="Z98" i="2"/>
  <c r="AA98" i="2"/>
  <c r="AB98" i="2"/>
  <c r="P99" i="2"/>
  <c r="A99" i="3" s="1"/>
  <c r="Q99" i="2"/>
  <c r="R99" i="2"/>
  <c r="S99" i="2"/>
  <c r="T99" i="2"/>
  <c r="U99" i="2"/>
  <c r="V99" i="2"/>
  <c r="W99" i="2"/>
  <c r="X99" i="2"/>
  <c r="Y99" i="2"/>
  <c r="Z99" i="2"/>
  <c r="AA99" i="2"/>
  <c r="AB99" i="2"/>
  <c r="P100" i="2"/>
  <c r="A100" i="3" s="1"/>
  <c r="Q100" i="2"/>
  <c r="R100" i="2"/>
  <c r="S100" i="2"/>
  <c r="T100" i="2"/>
  <c r="U100" i="2"/>
  <c r="V100" i="2"/>
  <c r="W100" i="2"/>
  <c r="X100" i="2"/>
  <c r="Y100" i="2"/>
  <c r="Z100" i="2"/>
  <c r="AA100" i="2"/>
  <c r="AB100" i="2"/>
  <c r="P101" i="2"/>
  <c r="Q101" i="2"/>
  <c r="R101" i="2"/>
  <c r="S101" i="2"/>
  <c r="T101" i="2"/>
  <c r="U101" i="2"/>
  <c r="V101" i="2"/>
  <c r="W101" i="2"/>
  <c r="X101" i="2"/>
  <c r="Y101" i="2"/>
  <c r="Z101" i="2"/>
  <c r="AA101" i="2"/>
  <c r="AB101" i="2"/>
  <c r="P102" i="2"/>
  <c r="A102" i="3" s="1"/>
  <c r="Q102" i="2"/>
  <c r="R102" i="2"/>
  <c r="S102" i="2"/>
  <c r="T102" i="2"/>
  <c r="U102" i="2"/>
  <c r="V102" i="2"/>
  <c r="W102" i="2"/>
  <c r="X102" i="2"/>
  <c r="Y102" i="2"/>
  <c r="Z102" i="2"/>
  <c r="AA102" i="2"/>
  <c r="AB102" i="2"/>
  <c r="P103" i="2"/>
  <c r="A103" i="3" s="1"/>
  <c r="Q103" i="2"/>
  <c r="R103" i="2"/>
  <c r="S103" i="2"/>
  <c r="T103" i="2"/>
  <c r="U103" i="2"/>
  <c r="V103" i="2"/>
  <c r="W103" i="2"/>
  <c r="X103" i="2"/>
  <c r="Y103" i="2"/>
  <c r="Z103" i="2"/>
  <c r="AA103" i="2"/>
  <c r="AB103" i="2"/>
  <c r="P104" i="2"/>
  <c r="A104" i="3" s="1"/>
  <c r="Q104" i="2"/>
  <c r="R104" i="2"/>
  <c r="S104" i="2"/>
  <c r="T104" i="2"/>
  <c r="U104" i="2"/>
  <c r="V104" i="2"/>
  <c r="W104" i="2"/>
  <c r="X104" i="2"/>
  <c r="Y104" i="2"/>
  <c r="Z104" i="2"/>
  <c r="AA104" i="2"/>
  <c r="AB104" i="2"/>
  <c r="P105" i="2"/>
  <c r="A105" i="3" s="1"/>
  <c r="Q105" i="2"/>
  <c r="R105" i="2"/>
  <c r="S105" i="2"/>
  <c r="T105" i="2"/>
  <c r="U105" i="2"/>
  <c r="V105" i="2"/>
  <c r="W105" i="2"/>
  <c r="X105" i="2"/>
  <c r="Y105" i="2"/>
  <c r="Z105" i="2"/>
  <c r="AA105" i="2"/>
  <c r="AB105" i="2"/>
  <c r="P106" i="2"/>
  <c r="A106" i="3" s="1"/>
  <c r="Q106" i="2"/>
  <c r="R106" i="2"/>
  <c r="S106" i="2"/>
  <c r="T106" i="2"/>
  <c r="U106" i="2"/>
  <c r="V106" i="2"/>
  <c r="W106" i="2"/>
  <c r="X106" i="2"/>
  <c r="Y106" i="2"/>
  <c r="Z106" i="2"/>
  <c r="AA106" i="2"/>
  <c r="AB106" i="2"/>
  <c r="P107" i="2"/>
  <c r="A107" i="3" s="1"/>
  <c r="Q107" i="2"/>
  <c r="R107" i="2"/>
  <c r="S107" i="2"/>
  <c r="T107" i="2"/>
  <c r="U107" i="2"/>
  <c r="V107" i="2"/>
  <c r="W107" i="2"/>
  <c r="X107" i="2"/>
  <c r="Y107" i="2"/>
  <c r="Z107" i="2"/>
  <c r="AA107" i="2"/>
  <c r="AB107" i="2"/>
  <c r="P108" i="2"/>
  <c r="Q108" i="2"/>
  <c r="R108" i="2"/>
  <c r="S108" i="2"/>
  <c r="T108" i="2"/>
  <c r="U108" i="2"/>
  <c r="V108" i="2"/>
  <c r="W108" i="2"/>
  <c r="X108" i="2"/>
  <c r="Y108" i="2"/>
  <c r="Z108" i="2"/>
  <c r="AA108" i="2"/>
  <c r="AB108" i="2"/>
  <c r="P109" i="2"/>
  <c r="A109" i="3" s="1"/>
  <c r="Q109" i="2"/>
  <c r="R109" i="2"/>
  <c r="S109" i="2"/>
  <c r="T109" i="2"/>
  <c r="U109" i="2"/>
  <c r="V109" i="2"/>
  <c r="W109" i="2"/>
  <c r="X109" i="2"/>
  <c r="Y109" i="2"/>
  <c r="Z109" i="2"/>
  <c r="AA109" i="2"/>
  <c r="AB109" i="2"/>
  <c r="P110" i="2"/>
  <c r="Q110" i="2"/>
  <c r="R110" i="2"/>
  <c r="S110" i="2"/>
  <c r="T110" i="2"/>
  <c r="U110" i="2"/>
  <c r="V110" i="2"/>
  <c r="W110" i="2"/>
  <c r="X110" i="2"/>
  <c r="Y110" i="2"/>
  <c r="Z110" i="2"/>
  <c r="AA110" i="2"/>
  <c r="AB110" i="2"/>
  <c r="P111" i="2"/>
  <c r="A111" i="3" s="1"/>
  <c r="Q111" i="2"/>
  <c r="R111" i="2"/>
  <c r="S111" i="2"/>
  <c r="T111" i="2"/>
  <c r="U111" i="2"/>
  <c r="V111" i="2"/>
  <c r="W111" i="2"/>
  <c r="X111" i="2"/>
  <c r="Y111" i="2"/>
  <c r="Z111" i="2"/>
  <c r="AA111" i="2"/>
  <c r="AB111" i="2"/>
  <c r="P112" i="2"/>
  <c r="A112" i="3" s="1"/>
  <c r="Q112" i="2"/>
  <c r="R112" i="2"/>
  <c r="S112" i="2"/>
  <c r="T112" i="2"/>
  <c r="U112" i="2"/>
  <c r="V112" i="2"/>
  <c r="W112" i="2"/>
  <c r="X112" i="2"/>
  <c r="Y112" i="2"/>
  <c r="Z112" i="2"/>
  <c r="AA112" i="2"/>
  <c r="AB112" i="2"/>
  <c r="P113" i="2"/>
  <c r="Q113" i="2"/>
  <c r="R113" i="2"/>
  <c r="S113" i="2"/>
  <c r="T113" i="2"/>
  <c r="U113" i="2"/>
  <c r="V113" i="2"/>
  <c r="W113" i="2"/>
  <c r="X113" i="2"/>
  <c r="Y113" i="2"/>
  <c r="Z113" i="2"/>
  <c r="AA113" i="2"/>
  <c r="AB113" i="2"/>
  <c r="P114" i="2"/>
  <c r="A114" i="3" s="1"/>
  <c r="Q114" i="2"/>
  <c r="R114" i="2"/>
  <c r="S114" i="2"/>
  <c r="T114" i="2"/>
  <c r="U114" i="2"/>
  <c r="V114" i="2"/>
  <c r="W114" i="2"/>
  <c r="X114" i="2"/>
  <c r="Y114" i="2"/>
  <c r="Z114" i="2"/>
  <c r="AA114" i="2"/>
  <c r="AB114" i="2"/>
  <c r="P115" i="2"/>
  <c r="A115" i="3" s="1"/>
  <c r="Q115" i="2"/>
  <c r="R115" i="2"/>
  <c r="S115" i="2"/>
  <c r="T115" i="2"/>
  <c r="U115" i="2"/>
  <c r="V115" i="2"/>
  <c r="W115" i="2"/>
  <c r="X115" i="2"/>
  <c r="Y115" i="2"/>
  <c r="Z115" i="2"/>
  <c r="AA115" i="2"/>
  <c r="AB115" i="2"/>
  <c r="P116" i="2"/>
  <c r="Q116" i="2"/>
  <c r="R116" i="2"/>
  <c r="S116" i="2"/>
  <c r="T116" i="2"/>
  <c r="U116" i="2"/>
  <c r="V116" i="2"/>
  <c r="W116" i="2"/>
  <c r="X116" i="2"/>
  <c r="Y116" i="2"/>
  <c r="Z116" i="2"/>
  <c r="AA116" i="2"/>
  <c r="AB116" i="2"/>
  <c r="P117" i="2"/>
  <c r="Q117" i="2"/>
  <c r="R117" i="2"/>
  <c r="S117" i="2"/>
  <c r="T117" i="2"/>
  <c r="U117" i="2"/>
  <c r="V117" i="2"/>
  <c r="W117" i="2"/>
  <c r="X117" i="2"/>
  <c r="Y117" i="2"/>
  <c r="Z117" i="2"/>
  <c r="AA117" i="2"/>
  <c r="AB117" i="2"/>
  <c r="P118" i="2"/>
  <c r="A118" i="3" s="1"/>
  <c r="Q118" i="2"/>
  <c r="R118" i="2"/>
  <c r="S118" i="2"/>
  <c r="T118" i="2"/>
  <c r="U118" i="2"/>
  <c r="V118" i="2"/>
  <c r="W118" i="2"/>
  <c r="X118" i="2"/>
  <c r="Y118" i="2"/>
  <c r="Z118" i="2"/>
  <c r="AA118" i="2"/>
  <c r="AB118" i="2"/>
  <c r="P119" i="2"/>
  <c r="A119" i="3" s="1"/>
  <c r="Q119" i="2"/>
  <c r="R119" i="2"/>
  <c r="S119" i="2"/>
  <c r="T119" i="2"/>
  <c r="U119" i="2"/>
  <c r="V119" i="2"/>
  <c r="W119" i="2"/>
  <c r="X119" i="2"/>
  <c r="Y119" i="2"/>
  <c r="Z119" i="2"/>
  <c r="AA119" i="2"/>
  <c r="AB119" i="2"/>
  <c r="P120" i="2"/>
  <c r="Q120" i="2"/>
  <c r="R120" i="2"/>
  <c r="S120" i="2"/>
  <c r="T120" i="2"/>
  <c r="U120" i="2"/>
  <c r="V120" i="2"/>
  <c r="W120" i="2"/>
  <c r="X120" i="2"/>
  <c r="Y120" i="2"/>
  <c r="Z120" i="2"/>
  <c r="AA120" i="2"/>
  <c r="AB120" i="2"/>
  <c r="P121" i="2"/>
  <c r="A121" i="3" s="1"/>
  <c r="Q121" i="2"/>
  <c r="R121" i="2"/>
  <c r="S121" i="2"/>
  <c r="T121" i="2"/>
  <c r="U121" i="2"/>
  <c r="V121" i="2"/>
  <c r="W121" i="2"/>
  <c r="X121" i="2"/>
  <c r="Y121" i="2"/>
  <c r="Z121" i="2"/>
  <c r="AA121" i="2"/>
  <c r="AB121" i="2"/>
  <c r="P122" i="2"/>
  <c r="Q122" i="2"/>
  <c r="R122" i="2"/>
  <c r="S122" i="2"/>
  <c r="T122" i="2"/>
  <c r="U122" i="2"/>
  <c r="V122" i="2"/>
  <c r="W122" i="2"/>
  <c r="X122" i="2"/>
  <c r="Y122" i="2"/>
  <c r="Z122" i="2"/>
  <c r="AA122" i="2"/>
  <c r="AB122" i="2"/>
  <c r="P123" i="2"/>
  <c r="A123" i="3" s="1"/>
  <c r="Q123" i="2"/>
  <c r="R123" i="2"/>
  <c r="S123" i="2"/>
  <c r="T123" i="2"/>
  <c r="U123" i="2"/>
  <c r="V123" i="2"/>
  <c r="W123" i="2"/>
  <c r="X123" i="2"/>
  <c r="Y123" i="2"/>
  <c r="Z123" i="2"/>
  <c r="AA123" i="2"/>
  <c r="AB123" i="2"/>
  <c r="P124" i="2"/>
  <c r="A124" i="3" s="1"/>
  <c r="Q124" i="2"/>
  <c r="R124" i="2"/>
  <c r="S124" i="2"/>
  <c r="T124" i="2"/>
  <c r="U124" i="2"/>
  <c r="V124" i="2"/>
  <c r="W124" i="2"/>
  <c r="X124" i="2"/>
  <c r="Y124" i="2"/>
  <c r="Z124" i="2"/>
  <c r="AA124" i="2"/>
  <c r="AB124" i="2"/>
  <c r="P125" i="2"/>
  <c r="Q125" i="2"/>
  <c r="R125" i="2"/>
  <c r="S125" i="2"/>
  <c r="T125" i="2"/>
  <c r="U125" i="2"/>
  <c r="V125" i="2"/>
  <c r="W125" i="2"/>
  <c r="X125" i="2"/>
  <c r="Y125" i="2"/>
  <c r="Z125" i="2"/>
  <c r="AA125" i="2"/>
  <c r="AB125" i="2"/>
  <c r="P126" i="2"/>
  <c r="A126" i="3" s="1"/>
  <c r="Q126" i="2"/>
  <c r="R126" i="2"/>
  <c r="S126" i="2"/>
  <c r="T126" i="2"/>
  <c r="U126" i="2"/>
  <c r="V126" i="2"/>
  <c r="W126" i="2"/>
  <c r="X126" i="2"/>
  <c r="Y126" i="2"/>
  <c r="Z126" i="2"/>
  <c r="AA126" i="2"/>
  <c r="AB126" i="2"/>
  <c r="P127" i="2"/>
  <c r="A127" i="3" s="1"/>
  <c r="Q127" i="2"/>
  <c r="R127" i="2"/>
  <c r="S127" i="2"/>
  <c r="T127" i="2"/>
  <c r="U127" i="2"/>
  <c r="V127" i="2"/>
  <c r="W127" i="2"/>
  <c r="X127" i="2"/>
  <c r="Y127" i="2"/>
  <c r="Z127" i="2"/>
  <c r="AA127" i="2"/>
  <c r="AB127" i="2"/>
  <c r="P128" i="2"/>
  <c r="A128" i="3" s="1"/>
  <c r="Q128" i="2"/>
  <c r="R128" i="2"/>
  <c r="S128" i="2"/>
  <c r="T128" i="2"/>
  <c r="U128" i="2"/>
  <c r="V128" i="2"/>
  <c r="W128" i="2"/>
  <c r="X128" i="2"/>
  <c r="Y128" i="2"/>
  <c r="Z128" i="2"/>
  <c r="AA128" i="2"/>
  <c r="AB128" i="2"/>
  <c r="P129" i="2"/>
  <c r="A129" i="3" s="1"/>
  <c r="Q129" i="2"/>
  <c r="R129" i="2"/>
  <c r="S129" i="2"/>
  <c r="T129" i="2"/>
  <c r="U129" i="2"/>
  <c r="V129" i="2"/>
  <c r="W129" i="2"/>
  <c r="X129" i="2"/>
  <c r="Y129" i="2"/>
  <c r="Z129" i="2"/>
  <c r="AA129" i="2"/>
  <c r="AB129" i="2"/>
  <c r="P130" i="2"/>
  <c r="A130" i="3" s="1"/>
  <c r="Q130" i="2"/>
  <c r="R130" i="2"/>
  <c r="S130" i="2"/>
  <c r="T130" i="2"/>
  <c r="U130" i="2"/>
  <c r="V130" i="2"/>
  <c r="W130" i="2"/>
  <c r="X130" i="2"/>
  <c r="Y130" i="2"/>
  <c r="Z130" i="2"/>
  <c r="AA130" i="2"/>
  <c r="AB130" i="2"/>
  <c r="P131" i="2"/>
  <c r="A131" i="3" s="1"/>
  <c r="Q131" i="2"/>
  <c r="R131" i="2"/>
  <c r="S131" i="2"/>
  <c r="T131" i="2"/>
  <c r="U131" i="2"/>
  <c r="V131" i="2"/>
  <c r="W131" i="2"/>
  <c r="X131" i="2"/>
  <c r="Y131" i="2"/>
  <c r="Z131" i="2"/>
  <c r="AA131" i="2"/>
  <c r="AB131" i="2"/>
  <c r="P132" i="2"/>
  <c r="Q132" i="2"/>
  <c r="R132" i="2"/>
  <c r="S132" i="2"/>
  <c r="T132" i="2"/>
  <c r="U132" i="2"/>
  <c r="V132" i="2"/>
  <c r="W132" i="2"/>
  <c r="X132" i="2"/>
  <c r="Y132" i="2"/>
  <c r="Z132" i="2"/>
  <c r="AA132" i="2"/>
  <c r="AB132" i="2"/>
  <c r="P133" i="2"/>
  <c r="A133" i="3" s="1"/>
  <c r="Q133" i="2"/>
  <c r="R133" i="2"/>
  <c r="S133" i="2"/>
  <c r="T133" i="2"/>
  <c r="U133" i="2"/>
  <c r="V133" i="2"/>
  <c r="W133" i="2"/>
  <c r="X133" i="2"/>
  <c r="Y133" i="2"/>
  <c r="Z133" i="2"/>
  <c r="AA133" i="2"/>
  <c r="AB133" i="2"/>
  <c r="P134" i="2"/>
  <c r="Q134" i="2"/>
  <c r="R134" i="2"/>
  <c r="S134" i="2"/>
  <c r="T134" i="2"/>
  <c r="U134" i="2"/>
  <c r="V134" i="2"/>
  <c r="W134" i="2"/>
  <c r="X134" i="2"/>
  <c r="Y134" i="2"/>
  <c r="Z134" i="2"/>
  <c r="AA134" i="2"/>
  <c r="AB134" i="2"/>
  <c r="P135" i="2"/>
  <c r="A135" i="3" s="1"/>
  <c r="Q135" i="2"/>
  <c r="R135" i="2"/>
  <c r="S135" i="2"/>
  <c r="T135" i="2"/>
  <c r="U135" i="2"/>
  <c r="V135" i="2"/>
  <c r="W135" i="2"/>
  <c r="X135" i="2"/>
  <c r="Y135" i="2"/>
  <c r="Z135" i="2"/>
  <c r="AA135" i="2"/>
  <c r="AB135" i="2"/>
  <c r="P136" i="2"/>
  <c r="A136" i="3" s="1"/>
  <c r="Q136" i="2"/>
  <c r="R136" i="2"/>
  <c r="S136" i="2"/>
  <c r="T136" i="2"/>
  <c r="U136" i="2"/>
  <c r="V136" i="2"/>
  <c r="W136" i="2"/>
  <c r="X136" i="2"/>
  <c r="Y136" i="2"/>
  <c r="Z136" i="2"/>
  <c r="AA136" i="2"/>
  <c r="AB136" i="2"/>
  <c r="P137" i="2"/>
  <c r="Q137" i="2"/>
  <c r="R137" i="2"/>
  <c r="S137" i="2"/>
  <c r="T137" i="2"/>
  <c r="U137" i="2"/>
  <c r="V137" i="2"/>
  <c r="W137" i="2"/>
  <c r="X137" i="2"/>
  <c r="Y137" i="2"/>
  <c r="Z137" i="2"/>
  <c r="AA137" i="2"/>
  <c r="AB137" i="2"/>
  <c r="P138" i="2"/>
  <c r="A138" i="3" s="1"/>
  <c r="Q138" i="2"/>
  <c r="R138" i="2"/>
  <c r="S138" i="2"/>
  <c r="T138" i="2"/>
  <c r="U138" i="2"/>
  <c r="V138" i="2"/>
  <c r="W138" i="2"/>
  <c r="X138" i="2"/>
  <c r="Y138" i="2"/>
  <c r="Z138" i="2"/>
  <c r="AA138" i="2"/>
  <c r="AB138" i="2"/>
  <c r="P139" i="2"/>
  <c r="A139" i="3" s="1"/>
  <c r="Q139" i="2"/>
  <c r="R139" i="2"/>
  <c r="S139" i="2"/>
  <c r="T139" i="2"/>
  <c r="U139" i="2"/>
  <c r="V139" i="2"/>
  <c r="W139" i="2"/>
  <c r="X139" i="2"/>
  <c r="Y139" i="2"/>
  <c r="Z139" i="2"/>
  <c r="AA139" i="2"/>
  <c r="AB139" i="2"/>
  <c r="P140" i="2"/>
  <c r="A140" i="3" s="1"/>
  <c r="Q140" i="2"/>
  <c r="R140" i="2"/>
  <c r="S140" i="2"/>
  <c r="T140" i="2"/>
  <c r="U140" i="2"/>
  <c r="V140" i="2"/>
  <c r="W140" i="2"/>
  <c r="X140" i="2"/>
  <c r="Y140" i="2"/>
  <c r="Z140" i="2"/>
  <c r="AA140" i="2"/>
  <c r="AB140" i="2"/>
  <c r="P141" i="2"/>
  <c r="A141" i="3" s="1"/>
  <c r="Q141" i="2"/>
  <c r="R141" i="2"/>
  <c r="S141" i="2"/>
  <c r="T141" i="2"/>
  <c r="U141" i="2"/>
  <c r="V141" i="2"/>
  <c r="W141" i="2"/>
  <c r="X141" i="2"/>
  <c r="Y141" i="2"/>
  <c r="Z141" i="2"/>
  <c r="AA141" i="2"/>
  <c r="AB141" i="2"/>
  <c r="P142" i="2"/>
  <c r="A142" i="3" s="1"/>
  <c r="Q142" i="2"/>
  <c r="R142" i="2"/>
  <c r="S142" i="2"/>
  <c r="T142" i="2"/>
  <c r="U142" i="2"/>
  <c r="V142" i="2"/>
  <c r="W142" i="2"/>
  <c r="X142" i="2"/>
  <c r="Y142" i="2"/>
  <c r="Z142" i="2"/>
  <c r="AA142" i="2"/>
  <c r="AB142" i="2"/>
  <c r="P143" i="2"/>
  <c r="A143" i="3" s="1"/>
  <c r="Q143" i="2"/>
  <c r="R143" i="2"/>
  <c r="S143" i="2"/>
  <c r="T143" i="2"/>
  <c r="U143" i="2"/>
  <c r="V143" i="2"/>
  <c r="W143" i="2"/>
  <c r="X143" i="2"/>
  <c r="Y143" i="2"/>
  <c r="Z143" i="2"/>
  <c r="AA143" i="2"/>
  <c r="AB143" i="2"/>
  <c r="P144" i="2"/>
  <c r="Q144" i="2"/>
  <c r="R144" i="2"/>
  <c r="S144" i="2"/>
  <c r="T144" i="2"/>
  <c r="U144" i="2"/>
  <c r="V144" i="2"/>
  <c r="W144" i="2"/>
  <c r="X144" i="2"/>
  <c r="Y144" i="2"/>
  <c r="Z144" i="2"/>
  <c r="AA144" i="2"/>
  <c r="AB144" i="2"/>
  <c r="P145" i="2"/>
  <c r="A145" i="3" s="1"/>
  <c r="Q145" i="2"/>
  <c r="R145" i="2"/>
  <c r="S145" i="2"/>
  <c r="T145" i="2"/>
  <c r="U145" i="2"/>
  <c r="V145" i="2"/>
  <c r="W145" i="2"/>
  <c r="X145" i="2"/>
  <c r="Y145" i="2"/>
  <c r="Z145" i="2"/>
  <c r="AA145" i="2"/>
  <c r="AB145" i="2"/>
  <c r="P146" i="2"/>
  <c r="Q146" i="2"/>
  <c r="R146" i="2"/>
  <c r="S146" i="2"/>
  <c r="T146" i="2"/>
  <c r="U146" i="2"/>
  <c r="V146" i="2"/>
  <c r="W146" i="2"/>
  <c r="X146" i="2"/>
  <c r="Y146" i="2"/>
  <c r="Z146" i="2"/>
  <c r="AA146" i="2"/>
  <c r="AB146" i="2"/>
  <c r="P147" i="2"/>
  <c r="A147" i="3" s="1"/>
  <c r="Q147" i="2"/>
  <c r="R147" i="2"/>
  <c r="S147" i="2"/>
  <c r="T147" i="2"/>
  <c r="U147" i="2"/>
  <c r="V147" i="2"/>
  <c r="W147" i="2"/>
  <c r="X147" i="2"/>
  <c r="Y147" i="2"/>
  <c r="Z147" i="2"/>
  <c r="AA147" i="2"/>
  <c r="AB147" i="2"/>
  <c r="P148" i="2"/>
  <c r="A148" i="3" s="1"/>
  <c r="Q148" i="2"/>
  <c r="R148" i="2"/>
  <c r="S148" i="2"/>
  <c r="T148" i="2"/>
  <c r="U148" i="2"/>
  <c r="V148" i="2"/>
  <c r="W148" i="2"/>
  <c r="X148" i="2"/>
  <c r="Y148" i="2"/>
  <c r="Z148" i="2"/>
  <c r="AA148" i="2"/>
  <c r="AB148" i="2"/>
  <c r="P149" i="2"/>
  <c r="Q149" i="2"/>
  <c r="R149" i="2"/>
  <c r="S149" i="2"/>
  <c r="T149" i="2"/>
  <c r="U149" i="2"/>
  <c r="V149" i="2"/>
  <c r="W149" i="2"/>
  <c r="X149" i="2"/>
  <c r="Y149" i="2"/>
  <c r="Z149" i="2"/>
  <c r="AA149" i="2"/>
  <c r="AB149" i="2"/>
  <c r="P150" i="2"/>
  <c r="A150" i="3" s="1"/>
  <c r="Q150" i="2"/>
  <c r="R150" i="2"/>
  <c r="S150" i="2"/>
  <c r="T150" i="2"/>
  <c r="U150" i="2"/>
  <c r="V150" i="2"/>
  <c r="W150" i="2"/>
  <c r="X150" i="2"/>
  <c r="Y150" i="2"/>
  <c r="Z150" i="2"/>
  <c r="AA150" i="2"/>
  <c r="AB150" i="2"/>
  <c r="P151" i="2"/>
  <c r="A151" i="3" s="1"/>
  <c r="Q151" i="2"/>
  <c r="R151" i="2"/>
  <c r="S151" i="2"/>
  <c r="T151" i="2"/>
  <c r="U151" i="2"/>
  <c r="V151" i="2"/>
  <c r="W151" i="2"/>
  <c r="X151" i="2"/>
  <c r="Y151" i="2"/>
  <c r="Z151" i="2"/>
  <c r="AA151" i="2"/>
  <c r="AB151" i="2"/>
  <c r="P152" i="2"/>
  <c r="A152" i="3" s="1"/>
  <c r="Q152" i="2"/>
  <c r="R152" i="2"/>
  <c r="S152" i="2"/>
  <c r="T152" i="2"/>
  <c r="U152" i="2"/>
  <c r="V152" i="2"/>
  <c r="W152" i="2"/>
  <c r="X152" i="2"/>
  <c r="Y152" i="2"/>
  <c r="Z152" i="2"/>
  <c r="AA152" i="2"/>
  <c r="AB152" i="2"/>
  <c r="P153" i="2"/>
  <c r="A153" i="3" s="1"/>
  <c r="Q153" i="2"/>
  <c r="R153" i="2"/>
  <c r="S153" i="2"/>
  <c r="T153" i="2"/>
  <c r="U153" i="2"/>
  <c r="V153" i="2"/>
  <c r="W153" i="2"/>
  <c r="X153" i="2"/>
  <c r="Y153" i="2"/>
  <c r="Z153" i="2"/>
  <c r="AA153" i="2"/>
  <c r="AB153" i="2"/>
  <c r="P154" i="2"/>
  <c r="A154" i="3" s="1"/>
  <c r="Q154" i="2"/>
  <c r="R154" i="2"/>
  <c r="S154" i="2"/>
  <c r="T154" i="2"/>
  <c r="U154" i="2"/>
  <c r="V154" i="2"/>
  <c r="W154" i="2"/>
  <c r="X154" i="2"/>
  <c r="Y154" i="2"/>
  <c r="Z154" i="2"/>
  <c r="AA154" i="2"/>
  <c r="AB154" i="2"/>
  <c r="P155" i="2"/>
  <c r="Q155" i="2"/>
  <c r="R155" i="2"/>
  <c r="S155" i="2"/>
  <c r="T155" i="2"/>
  <c r="U155" i="2"/>
  <c r="V155" i="2"/>
  <c r="W155" i="2"/>
  <c r="X155" i="2"/>
  <c r="Y155" i="2"/>
  <c r="Z155" i="2"/>
  <c r="AA155" i="2"/>
  <c r="AB155" i="2"/>
  <c r="P156" i="2"/>
  <c r="Q156" i="2"/>
  <c r="R156" i="2"/>
  <c r="S156" i="2"/>
  <c r="T156" i="2"/>
  <c r="U156" i="2"/>
  <c r="V156" i="2"/>
  <c r="W156" i="2"/>
  <c r="X156" i="2"/>
  <c r="Y156" i="2"/>
  <c r="Z156" i="2"/>
  <c r="AA156" i="2"/>
  <c r="AB156" i="2"/>
  <c r="P157" i="2"/>
  <c r="A157" i="3" s="1"/>
  <c r="Q157" i="2"/>
  <c r="R157" i="2"/>
  <c r="S157" i="2"/>
  <c r="T157" i="2"/>
  <c r="U157" i="2"/>
  <c r="V157" i="2"/>
  <c r="W157" i="2"/>
  <c r="X157" i="2"/>
  <c r="Y157" i="2"/>
  <c r="Z157" i="2"/>
  <c r="AA157" i="2"/>
  <c r="AB157" i="2"/>
  <c r="P158" i="2"/>
  <c r="Q158" i="2"/>
  <c r="R158" i="2"/>
  <c r="S158" i="2"/>
  <c r="T158" i="2"/>
  <c r="U158" i="2"/>
  <c r="V158" i="2"/>
  <c r="W158" i="2"/>
  <c r="X158" i="2"/>
  <c r="Y158" i="2"/>
  <c r="Z158" i="2"/>
  <c r="AA158" i="2"/>
  <c r="AB158" i="2"/>
  <c r="P159" i="2"/>
  <c r="A159" i="3" s="1"/>
  <c r="Q159" i="2"/>
  <c r="R159" i="2"/>
  <c r="S159" i="2"/>
  <c r="T159" i="2"/>
  <c r="U159" i="2"/>
  <c r="V159" i="2"/>
  <c r="W159" i="2"/>
  <c r="X159" i="2"/>
  <c r="Y159" i="2"/>
  <c r="Z159" i="2"/>
  <c r="AA159" i="2"/>
  <c r="AB159" i="2"/>
  <c r="P160" i="2"/>
  <c r="A160" i="3" s="1"/>
  <c r="Q160" i="2"/>
  <c r="R160" i="2"/>
  <c r="S160" i="2"/>
  <c r="T160" i="2"/>
  <c r="U160" i="2"/>
  <c r="V160" i="2"/>
  <c r="W160" i="2"/>
  <c r="X160" i="2"/>
  <c r="Y160" i="2"/>
  <c r="Z160" i="2"/>
  <c r="AA160" i="2"/>
  <c r="AB160" i="2"/>
  <c r="P161" i="2"/>
  <c r="Q161" i="2"/>
  <c r="R161" i="2"/>
  <c r="S161" i="2"/>
  <c r="T161" i="2"/>
  <c r="U161" i="2"/>
  <c r="V161" i="2"/>
  <c r="W161" i="2"/>
  <c r="X161" i="2"/>
  <c r="Y161" i="2"/>
  <c r="Z161" i="2"/>
  <c r="AA161" i="2"/>
  <c r="AB161" i="2"/>
  <c r="P162" i="2"/>
  <c r="A162" i="3" s="1"/>
  <c r="Q162" i="2"/>
  <c r="R162" i="2"/>
  <c r="S162" i="2"/>
  <c r="T162" i="2"/>
  <c r="U162" i="2"/>
  <c r="V162" i="2"/>
  <c r="W162" i="2"/>
  <c r="X162" i="2"/>
  <c r="Y162" i="2"/>
  <c r="Z162" i="2"/>
  <c r="AA162" i="2"/>
  <c r="AB162" i="2"/>
  <c r="P163" i="2"/>
  <c r="A163" i="3" s="1"/>
  <c r="Q163" i="2"/>
  <c r="R163" i="2"/>
  <c r="S163" i="2"/>
  <c r="T163" i="2"/>
  <c r="U163" i="2"/>
  <c r="V163" i="2"/>
  <c r="W163" i="2"/>
  <c r="X163" i="2"/>
  <c r="Y163" i="2"/>
  <c r="Z163" i="2"/>
  <c r="AA163" i="2"/>
  <c r="AB163" i="2"/>
  <c r="P164" i="2"/>
  <c r="A164" i="3" s="1"/>
  <c r="Q164" i="2"/>
  <c r="R164" i="2"/>
  <c r="S164" i="2"/>
  <c r="T164" i="2"/>
  <c r="U164" i="2"/>
  <c r="V164" i="2"/>
  <c r="W164" i="2"/>
  <c r="X164" i="2"/>
  <c r="Y164" i="2"/>
  <c r="Z164" i="2"/>
  <c r="AA164" i="2"/>
  <c r="AB164" i="2"/>
  <c r="P165" i="2"/>
  <c r="A165" i="3" s="1"/>
  <c r="Q165" i="2"/>
  <c r="R165" i="2"/>
  <c r="S165" i="2"/>
  <c r="T165" i="2"/>
  <c r="U165" i="2"/>
  <c r="V165" i="2"/>
  <c r="W165" i="2"/>
  <c r="X165" i="2"/>
  <c r="Y165" i="2"/>
  <c r="Z165" i="2"/>
  <c r="AA165" i="2"/>
  <c r="AB165" i="2"/>
  <c r="P166" i="2"/>
  <c r="A166" i="3" s="1"/>
  <c r="Q166" i="2"/>
  <c r="R166" i="2"/>
  <c r="S166" i="2"/>
  <c r="T166" i="2"/>
  <c r="U166" i="2"/>
  <c r="V166" i="2"/>
  <c r="W166" i="2"/>
  <c r="X166" i="2"/>
  <c r="Y166" i="2"/>
  <c r="Z166" i="2"/>
  <c r="AA166" i="2"/>
  <c r="AB166" i="2"/>
  <c r="P167" i="2"/>
  <c r="A167" i="3" s="1"/>
  <c r="Q167" i="2"/>
  <c r="R167" i="2"/>
  <c r="S167" i="2"/>
  <c r="T167" i="2"/>
  <c r="U167" i="2"/>
  <c r="V167" i="2"/>
  <c r="W167" i="2"/>
  <c r="X167" i="2"/>
  <c r="Y167" i="2"/>
  <c r="Z167" i="2"/>
  <c r="AA167" i="2"/>
  <c r="AB167" i="2"/>
  <c r="P168" i="2"/>
  <c r="Q168" i="2"/>
  <c r="R168" i="2"/>
  <c r="S168" i="2"/>
  <c r="T168" i="2"/>
  <c r="U168" i="2"/>
  <c r="V168" i="2"/>
  <c r="W168" i="2"/>
  <c r="X168" i="2"/>
  <c r="Y168" i="2"/>
  <c r="Z168" i="2"/>
  <c r="AA168" i="2"/>
  <c r="AB168" i="2"/>
  <c r="P169" i="2"/>
  <c r="A169" i="3" s="1"/>
  <c r="Q169" i="2"/>
  <c r="R169" i="2"/>
  <c r="S169" i="2"/>
  <c r="T169" i="2"/>
  <c r="U169" i="2"/>
  <c r="V169" i="2"/>
  <c r="W169" i="2"/>
  <c r="X169" i="2"/>
  <c r="Y169" i="2"/>
  <c r="Z169" i="2"/>
  <c r="AA169" i="2"/>
  <c r="AB169" i="2"/>
  <c r="P170" i="2"/>
  <c r="Q170" i="2"/>
  <c r="R170" i="2"/>
  <c r="S170" i="2"/>
  <c r="T170" i="2"/>
  <c r="U170" i="2"/>
  <c r="V170" i="2"/>
  <c r="W170" i="2"/>
  <c r="X170" i="2"/>
  <c r="Y170" i="2"/>
  <c r="Z170" i="2"/>
  <c r="AA170" i="2"/>
  <c r="AB170" i="2"/>
  <c r="P171" i="2"/>
  <c r="A171" i="3" s="1"/>
  <c r="Q171" i="2"/>
  <c r="R171" i="2"/>
  <c r="S171" i="2"/>
  <c r="T171" i="2"/>
  <c r="U171" i="2"/>
  <c r="V171" i="2"/>
  <c r="W171" i="2"/>
  <c r="X171" i="2"/>
  <c r="Y171" i="2"/>
  <c r="Z171" i="2"/>
  <c r="AA171" i="2"/>
  <c r="AB171" i="2"/>
  <c r="P172" i="2"/>
  <c r="A172" i="3" s="1"/>
  <c r="Q172" i="2"/>
  <c r="R172" i="2"/>
  <c r="S172" i="2"/>
  <c r="T172" i="2"/>
  <c r="U172" i="2"/>
  <c r="V172" i="2"/>
  <c r="W172" i="2"/>
  <c r="X172" i="2"/>
  <c r="Y172" i="2"/>
  <c r="Z172" i="2"/>
  <c r="AA172" i="2"/>
  <c r="AB172" i="2"/>
  <c r="P173" i="2"/>
  <c r="Q173" i="2"/>
  <c r="R173" i="2"/>
  <c r="S173" i="2"/>
  <c r="T173" i="2"/>
  <c r="U173" i="2"/>
  <c r="V173" i="2"/>
  <c r="W173" i="2"/>
  <c r="X173" i="2"/>
  <c r="Y173" i="2"/>
  <c r="Z173" i="2"/>
  <c r="AA173" i="2"/>
  <c r="AB173" i="2"/>
  <c r="P174" i="2"/>
  <c r="A174" i="3" s="1"/>
  <c r="Q174" i="2"/>
  <c r="R174" i="2"/>
  <c r="S174" i="2"/>
  <c r="T174" i="2"/>
  <c r="U174" i="2"/>
  <c r="V174" i="2"/>
  <c r="W174" i="2"/>
  <c r="X174" i="2"/>
  <c r="Y174" i="2"/>
  <c r="Z174" i="2"/>
  <c r="AA174" i="2"/>
  <c r="AB174" i="2"/>
  <c r="P175" i="2"/>
  <c r="A175" i="3" s="1"/>
  <c r="Q175" i="2"/>
  <c r="R175" i="2"/>
  <c r="S175" i="2"/>
  <c r="T175" i="2"/>
  <c r="U175" i="2"/>
  <c r="V175" i="2"/>
  <c r="W175" i="2"/>
  <c r="X175" i="2"/>
  <c r="Y175" i="2"/>
  <c r="Z175" i="2"/>
  <c r="AA175" i="2"/>
  <c r="AB175" i="2"/>
  <c r="P176" i="2"/>
  <c r="Q176" i="2"/>
  <c r="R176" i="2"/>
  <c r="S176" i="2"/>
  <c r="T176" i="2"/>
  <c r="U176" i="2"/>
  <c r="V176" i="2"/>
  <c r="W176" i="2"/>
  <c r="X176" i="2"/>
  <c r="Y176" i="2"/>
  <c r="Z176" i="2"/>
  <c r="AA176" i="2"/>
  <c r="AB176" i="2"/>
  <c r="P177" i="2"/>
  <c r="Q177" i="2"/>
  <c r="R177" i="2"/>
  <c r="S177" i="2"/>
  <c r="T177" i="2"/>
  <c r="U177" i="2"/>
  <c r="V177" i="2"/>
  <c r="W177" i="2"/>
  <c r="X177" i="2"/>
  <c r="Y177" i="2"/>
  <c r="Z177" i="2"/>
  <c r="AA177" i="2"/>
  <c r="AB177" i="2"/>
  <c r="P178" i="2"/>
  <c r="Q178" i="2"/>
  <c r="R178" i="2"/>
  <c r="S178" i="2"/>
  <c r="T178" i="2"/>
  <c r="U178" i="2"/>
  <c r="V178" i="2"/>
  <c r="W178" i="2"/>
  <c r="X178" i="2"/>
  <c r="Y178" i="2"/>
  <c r="Z178" i="2"/>
  <c r="AA178" i="2"/>
  <c r="AB178" i="2"/>
  <c r="P179" i="2"/>
  <c r="A179" i="3" s="1"/>
  <c r="Q179" i="2"/>
  <c r="R179" i="2"/>
  <c r="S179" i="2"/>
  <c r="T179" i="2"/>
  <c r="U179" i="2"/>
  <c r="V179" i="2"/>
  <c r="W179" i="2"/>
  <c r="X179" i="2"/>
  <c r="Y179" i="2"/>
  <c r="Z179" i="2"/>
  <c r="AA179" i="2"/>
  <c r="AB179" i="2"/>
  <c r="P180" i="2"/>
  <c r="Q180" i="2"/>
  <c r="R180" i="2"/>
  <c r="S180" i="2"/>
  <c r="T180" i="2"/>
  <c r="U180" i="2"/>
  <c r="V180" i="2"/>
  <c r="W180" i="2"/>
  <c r="X180" i="2"/>
  <c r="Y180" i="2"/>
  <c r="Z180" i="2"/>
  <c r="AA180" i="2"/>
  <c r="AB180" i="2"/>
  <c r="P181" i="2"/>
  <c r="A181" i="3" s="1"/>
  <c r="Q181" i="2"/>
  <c r="R181" i="2"/>
  <c r="S181" i="2"/>
  <c r="T181" i="2"/>
  <c r="U181" i="2"/>
  <c r="V181" i="2"/>
  <c r="W181" i="2"/>
  <c r="X181" i="2"/>
  <c r="Y181" i="2"/>
  <c r="Z181" i="2"/>
  <c r="AA181" i="2"/>
  <c r="AB181" i="2"/>
  <c r="P182" i="2"/>
  <c r="Q182" i="2"/>
  <c r="R182" i="2"/>
  <c r="S182" i="2"/>
  <c r="T182" i="2"/>
  <c r="U182" i="2"/>
  <c r="V182" i="2"/>
  <c r="W182" i="2"/>
  <c r="X182" i="2"/>
  <c r="Y182" i="2"/>
  <c r="Z182" i="2"/>
  <c r="AA182" i="2"/>
  <c r="AB182" i="2"/>
  <c r="P183" i="2"/>
  <c r="A183" i="3" s="1"/>
  <c r="Q183" i="2"/>
  <c r="R183" i="2"/>
  <c r="S183" i="2"/>
  <c r="T183" i="2"/>
  <c r="U183" i="2"/>
  <c r="V183" i="2"/>
  <c r="W183" i="2"/>
  <c r="X183" i="2"/>
  <c r="Y183" i="2"/>
  <c r="Z183" i="2"/>
  <c r="AA183" i="2"/>
  <c r="AB183" i="2"/>
  <c r="P184" i="2"/>
  <c r="A184" i="3" s="1"/>
  <c r="Q184" i="2"/>
  <c r="R184" i="2"/>
  <c r="S184" i="2"/>
  <c r="T184" i="2"/>
  <c r="U184" i="2"/>
  <c r="V184" i="2"/>
  <c r="W184" i="2"/>
  <c r="X184" i="2"/>
  <c r="Y184" i="2"/>
  <c r="Z184" i="2"/>
  <c r="AA184" i="2"/>
  <c r="AB184" i="2"/>
  <c r="P185" i="2"/>
  <c r="Q185" i="2"/>
  <c r="R185" i="2"/>
  <c r="S185" i="2"/>
  <c r="T185" i="2"/>
  <c r="U185" i="2"/>
  <c r="V185" i="2"/>
  <c r="W185" i="2"/>
  <c r="X185" i="2"/>
  <c r="Y185" i="2"/>
  <c r="Z185" i="2"/>
  <c r="AA185" i="2"/>
  <c r="AB185" i="2"/>
  <c r="P186" i="2"/>
  <c r="A186" i="3" s="1"/>
  <c r="Q186" i="2"/>
  <c r="R186" i="2"/>
  <c r="S186" i="2"/>
  <c r="T186" i="2"/>
  <c r="U186" i="2"/>
  <c r="V186" i="2"/>
  <c r="W186" i="2"/>
  <c r="X186" i="2"/>
  <c r="Y186" i="2"/>
  <c r="Z186" i="2"/>
  <c r="AA186" i="2"/>
  <c r="AB186" i="2"/>
  <c r="P187" i="2"/>
  <c r="A187" i="3" s="1"/>
  <c r="Q187" i="2"/>
  <c r="R187" i="2"/>
  <c r="S187" i="2"/>
  <c r="T187" i="2"/>
  <c r="U187" i="2"/>
  <c r="V187" i="2"/>
  <c r="W187" i="2"/>
  <c r="X187" i="2"/>
  <c r="Y187" i="2"/>
  <c r="Z187" i="2"/>
  <c r="AA187" i="2"/>
  <c r="AB187" i="2"/>
  <c r="P188" i="2"/>
  <c r="A188" i="3" s="1"/>
  <c r="Q188" i="2"/>
  <c r="R188" i="2"/>
  <c r="S188" i="2"/>
  <c r="T188" i="2"/>
  <c r="U188" i="2"/>
  <c r="V188" i="2"/>
  <c r="W188" i="2"/>
  <c r="X188" i="2"/>
  <c r="Y188" i="2"/>
  <c r="Z188" i="2"/>
  <c r="AA188" i="2"/>
  <c r="AB188" i="2"/>
  <c r="P189" i="2"/>
  <c r="A189" i="3" s="1"/>
  <c r="Q189" i="2"/>
  <c r="R189" i="2"/>
  <c r="S189" i="2"/>
  <c r="T189" i="2"/>
  <c r="U189" i="2"/>
  <c r="V189" i="2"/>
  <c r="W189" i="2"/>
  <c r="X189" i="2"/>
  <c r="Y189" i="2"/>
  <c r="Z189" i="2"/>
  <c r="AA189" i="2"/>
  <c r="AB189" i="2"/>
  <c r="P190" i="2"/>
  <c r="A190" i="3" s="1"/>
  <c r="Q190" i="2"/>
  <c r="R190" i="2"/>
  <c r="S190" i="2"/>
  <c r="T190" i="2"/>
  <c r="U190" i="2"/>
  <c r="V190" i="2"/>
  <c r="W190" i="2"/>
  <c r="X190" i="2"/>
  <c r="Y190" i="2"/>
  <c r="Z190" i="2"/>
  <c r="AA190" i="2"/>
  <c r="AB190" i="2"/>
  <c r="P191" i="2"/>
  <c r="A191" i="3" s="1"/>
  <c r="Q191" i="2"/>
  <c r="R191" i="2"/>
  <c r="S191" i="2"/>
  <c r="T191" i="2"/>
  <c r="U191" i="2"/>
  <c r="V191" i="2"/>
  <c r="W191" i="2"/>
  <c r="X191" i="2"/>
  <c r="Y191" i="2"/>
  <c r="Z191" i="2"/>
  <c r="AA191" i="2"/>
  <c r="AB191" i="2"/>
  <c r="P192" i="2"/>
  <c r="Q192" i="2"/>
  <c r="R192" i="2"/>
  <c r="S192" i="2"/>
  <c r="T192" i="2"/>
  <c r="U192" i="2"/>
  <c r="V192" i="2"/>
  <c r="W192" i="2"/>
  <c r="X192" i="2"/>
  <c r="Y192" i="2"/>
  <c r="Z192" i="2"/>
  <c r="AA192" i="2"/>
  <c r="AB192" i="2"/>
  <c r="P193" i="2"/>
  <c r="A193" i="3" s="1"/>
  <c r="Q193" i="2"/>
  <c r="R193" i="2"/>
  <c r="S193" i="2"/>
  <c r="T193" i="2"/>
  <c r="U193" i="2"/>
  <c r="V193" i="2"/>
  <c r="W193" i="2"/>
  <c r="X193" i="2"/>
  <c r="Y193" i="2"/>
  <c r="Z193" i="2"/>
  <c r="AA193" i="2"/>
  <c r="AB193" i="2"/>
  <c r="P194" i="2"/>
  <c r="Q194" i="2"/>
  <c r="R194" i="2"/>
  <c r="S194" i="2"/>
  <c r="T194" i="2"/>
  <c r="U194" i="2"/>
  <c r="V194" i="2"/>
  <c r="W194" i="2"/>
  <c r="X194" i="2"/>
  <c r="Y194" i="2"/>
  <c r="Z194" i="2"/>
  <c r="AA194" i="2"/>
  <c r="AB194" i="2"/>
  <c r="P195" i="2"/>
  <c r="A195" i="3" s="1"/>
  <c r="Q195" i="2"/>
  <c r="R195" i="2"/>
  <c r="S195" i="2"/>
  <c r="T195" i="2"/>
  <c r="U195" i="2"/>
  <c r="V195" i="2"/>
  <c r="W195" i="2"/>
  <c r="X195" i="2"/>
  <c r="Y195" i="2"/>
  <c r="Z195" i="2"/>
  <c r="AA195" i="2"/>
  <c r="AB195" i="2"/>
  <c r="P196" i="2"/>
  <c r="A196" i="3" s="1"/>
  <c r="Q196" i="2"/>
  <c r="R196" i="2"/>
  <c r="S196" i="2"/>
  <c r="T196" i="2"/>
  <c r="U196" i="2"/>
  <c r="V196" i="2"/>
  <c r="W196" i="2"/>
  <c r="X196" i="2"/>
  <c r="Y196" i="2"/>
  <c r="Z196" i="2"/>
  <c r="AA196" i="2"/>
  <c r="AB196" i="2"/>
  <c r="P197" i="2"/>
  <c r="Q197" i="2"/>
  <c r="R197" i="2"/>
  <c r="S197" i="2"/>
  <c r="T197" i="2"/>
  <c r="U197" i="2"/>
  <c r="V197" i="2"/>
  <c r="W197" i="2"/>
  <c r="X197" i="2"/>
  <c r="Y197" i="2"/>
  <c r="Z197" i="2"/>
  <c r="AA197" i="2"/>
  <c r="AB197" i="2"/>
  <c r="P198" i="2"/>
  <c r="A198" i="3" s="1"/>
  <c r="Q198" i="2"/>
  <c r="R198" i="2"/>
  <c r="S198" i="2"/>
  <c r="T198" i="2"/>
  <c r="U198" i="2"/>
  <c r="V198" i="2"/>
  <c r="W198" i="2"/>
  <c r="X198" i="2"/>
  <c r="Y198" i="2"/>
  <c r="Z198" i="2"/>
  <c r="AA198" i="2"/>
  <c r="AB198" i="2"/>
  <c r="P199" i="2"/>
  <c r="A199" i="3" s="1"/>
  <c r="Q199" i="2"/>
  <c r="R199" i="2"/>
  <c r="S199" i="2"/>
  <c r="T199" i="2"/>
  <c r="U199" i="2"/>
  <c r="V199" i="2"/>
  <c r="W199" i="2"/>
  <c r="X199" i="2"/>
  <c r="Y199" i="2"/>
  <c r="Z199" i="2"/>
  <c r="AA199" i="2"/>
  <c r="AB199" i="2"/>
  <c r="P200" i="2"/>
  <c r="Q200" i="2"/>
  <c r="R200" i="2"/>
  <c r="S200" i="2"/>
  <c r="T200" i="2"/>
  <c r="U200" i="2"/>
  <c r="V200" i="2"/>
  <c r="W200" i="2"/>
  <c r="X200" i="2"/>
  <c r="Y200" i="2"/>
  <c r="Z200" i="2"/>
  <c r="AA200" i="2"/>
  <c r="AB200" i="2"/>
  <c r="P201" i="2"/>
  <c r="A201" i="3" s="1"/>
  <c r="Q201" i="2"/>
  <c r="R201" i="2"/>
  <c r="S201" i="2"/>
  <c r="T201" i="2"/>
  <c r="U201" i="2"/>
  <c r="V201" i="2"/>
  <c r="W201" i="2"/>
  <c r="X201" i="2"/>
  <c r="Y201" i="2"/>
  <c r="Z201" i="2"/>
  <c r="AA201" i="2"/>
  <c r="AB201" i="2"/>
  <c r="P202" i="2"/>
  <c r="A202" i="3" s="1"/>
  <c r="Q202" i="2"/>
  <c r="R202" i="2"/>
  <c r="S202" i="2"/>
  <c r="T202" i="2"/>
  <c r="U202" i="2"/>
  <c r="V202" i="2"/>
  <c r="W202" i="2"/>
  <c r="X202" i="2"/>
  <c r="Y202" i="2"/>
  <c r="Z202" i="2"/>
  <c r="AA202" i="2"/>
  <c r="AB202" i="2"/>
  <c r="P203" i="2"/>
  <c r="A203" i="3" s="1"/>
  <c r="Q203" i="2"/>
  <c r="R203" i="2"/>
  <c r="S203" i="2"/>
  <c r="T203" i="2"/>
  <c r="U203" i="2"/>
  <c r="V203" i="2"/>
  <c r="W203" i="2"/>
  <c r="X203" i="2"/>
  <c r="Y203" i="2"/>
  <c r="Z203" i="2"/>
  <c r="AA203" i="2"/>
  <c r="AB203" i="2"/>
  <c r="P204" i="2"/>
  <c r="Q204" i="2"/>
  <c r="R204" i="2"/>
  <c r="S204" i="2"/>
  <c r="T204" i="2"/>
  <c r="U204" i="2"/>
  <c r="V204" i="2"/>
  <c r="W204" i="2"/>
  <c r="X204" i="2"/>
  <c r="Y204" i="2"/>
  <c r="Z204" i="2"/>
  <c r="AA204" i="2"/>
  <c r="AB204" i="2"/>
  <c r="P205" i="2"/>
  <c r="A205" i="3" s="1"/>
  <c r="Q205" i="2"/>
  <c r="R205" i="2"/>
  <c r="S205" i="2"/>
  <c r="T205" i="2"/>
  <c r="U205" i="2"/>
  <c r="V205" i="2"/>
  <c r="W205" i="2"/>
  <c r="X205" i="2"/>
  <c r="Y205" i="2"/>
  <c r="Z205" i="2"/>
  <c r="AA205" i="2"/>
  <c r="AB205" i="2"/>
  <c r="P206" i="2"/>
  <c r="Q206" i="2"/>
  <c r="R206" i="2"/>
  <c r="S206" i="2"/>
  <c r="T206" i="2"/>
  <c r="U206" i="2"/>
  <c r="V206" i="2"/>
  <c r="W206" i="2"/>
  <c r="X206" i="2"/>
  <c r="Y206" i="2"/>
  <c r="Z206" i="2"/>
  <c r="AA206" i="2"/>
  <c r="AB206" i="2"/>
  <c r="P207" i="2"/>
  <c r="A207" i="3" s="1"/>
  <c r="Q207" i="2"/>
  <c r="R207" i="2"/>
  <c r="S207" i="2"/>
  <c r="T207" i="2"/>
  <c r="U207" i="2"/>
  <c r="V207" i="2"/>
  <c r="W207" i="2"/>
  <c r="X207" i="2"/>
  <c r="Y207" i="2"/>
  <c r="Z207" i="2"/>
  <c r="AA207" i="2"/>
  <c r="AB207" i="2"/>
  <c r="P208" i="2"/>
  <c r="A208" i="3" s="1"/>
  <c r="Q208" i="2"/>
  <c r="R208" i="2"/>
  <c r="S208" i="2"/>
  <c r="T208" i="2"/>
  <c r="U208" i="2"/>
  <c r="V208" i="2"/>
  <c r="W208" i="2"/>
  <c r="X208" i="2"/>
  <c r="Y208" i="2"/>
  <c r="Z208" i="2"/>
  <c r="AA208" i="2"/>
  <c r="AB208" i="2"/>
  <c r="P209" i="2"/>
  <c r="Q209" i="2"/>
  <c r="R209" i="2"/>
  <c r="S209" i="2"/>
  <c r="T209" i="2"/>
  <c r="U209" i="2"/>
  <c r="V209" i="2"/>
  <c r="W209" i="2"/>
  <c r="X209" i="2"/>
  <c r="Y209" i="2"/>
  <c r="Z209" i="2"/>
  <c r="AA209" i="2"/>
  <c r="AB209" i="2"/>
  <c r="P210" i="2"/>
  <c r="A210" i="3" s="1"/>
  <c r="Q210" i="2"/>
  <c r="R210" i="2"/>
  <c r="S210" i="2"/>
  <c r="T210" i="2"/>
  <c r="U210" i="2"/>
  <c r="V210" i="2"/>
  <c r="W210" i="2"/>
  <c r="X210" i="2"/>
  <c r="Y210" i="2"/>
  <c r="Z210" i="2"/>
  <c r="AA210" i="2"/>
  <c r="AB210" i="2"/>
  <c r="P211" i="2"/>
  <c r="A211" i="3" s="1"/>
  <c r="Q211" i="2"/>
  <c r="R211" i="2"/>
  <c r="S211" i="2"/>
  <c r="T211" i="2"/>
  <c r="U211" i="2"/>
  <c r="V211" i="2"/>
  <c r="W211" i="2"/>
  <c r="X211" i="2"/>
  <c r="Y211" i="2"/>
  <c r="Z211" i="2"/>
  <c r="AA211" i="2"/>
  <c r="AB211" i="2"/>
  <c r="P212" i="2"/>
  <c r="A212" i="3" s="1"/>
  <c r="Q212" i="2"/>
  <c r="R212" i="2"/>
  <c r="S212" i="2"/>
  <c r="T212" i="2"/>
  <c r="U212" i="2"/>
  <c r="V212" i="2"/>
  <c r="W212" i="2"/>
  <c r="X212" i="2"/>
  <c r="Y212" i="2"/>
  <c r="Z212" i="2"/>
  <c r="AA212" i="2"/>
  <c r="AB212" i="2"/>
  <c r="P213" i="2"/>
  <c r="A213" i="3" s="1"/>
  <c r="Q213" i="2"/>
  <c r="R213" i="2"/>
  <c r="S213" i="2"/>
  <c r="T213" i="2"/>
  <c r="U213" i="2"/>
  <c r="V213" i="2"/>
  <c r="W213" i="2"/>
  <c r="X213" i="2"/>
  <c r="Y213" i="2"/>
  <c r="Z213" i="2"/>
  <c r="AA213" i="2"/>
  <c r="AB213" i="2"/>
  <c r="P214" i="2"/>
  <c r="A214" i="3" s="1"/>
  <c r="Q214" i="2"/>
  <c r="R214" i="2"/>
  <c r="S214" i="2"/>
  <c r="T214" i="2"/>
  <c r="U214" i="2"/>
  <c r="V214" i="2"/>
  <c r="W214" i="2"/>
  <c r="X214" i="2"/>
  <c r="Y214" i="2"/>
  <c r="Z214" i="2"/>
  <c r="AA214" i="2"/>
  <c r="AB214" i="2"/>
  <c r="P215" i="2"/>
  <c r="A215" i="3" s="1"/>
  <c r="Q215" i="2"/>
  <c r="R215" i="2"/>
  <c r="S215" i="2"/>
  <c r="T215" i="2"/>
  <c r="U215" i="2"/>
  <c r="V215" i="2"/>
  <c r="W215" i="2"/>
  <c r="X215" i="2"/>
  <c r="Y215" i="2"/>
  <c r="Z215" i="2"/>
  <c r="AA215" i="2"/>
  <c r="AB215" i="2"/>
  <c r="P216" i="2"/>
  <c r="Q216" i="2"/>
  <c r="R216" i="2"/>
  <c r="S216" i="2"/>
  <c r="T216" i="2"/>
  <c r="U216" i="2"/>
  <c r="V216" i="2"/>
  <c r="W216" i="2"/>
  <c r="X216" i="2"/>
  <c r="Y216" i="2"/>
  <c r="Z216" i="2"/>
  <c r="AA216" i="2"/>
  <c r="AB216" i="2"/>
  <c r="P217" i="2"/>
  <c r="A217" i="3" s="1"/>
  <c r="Q217" i="2"/>
  <c r="R217" i="2"/>
  <c r="S217" i="2"/>
  <c r="T217" i="2"/>
  <c r="U217" i="2"/>
  <c r="V217" i="2"/>
  <c r="W217" i="2"/>
  <c r="X217" i="2"/>
  <c r="Y217" i="2"/>
  <c r="Z217" i="2"/>
  <c r="AA217" i="2"/>
  <c r="AB217" i="2"/>
  <c r="P218" i="2"/>
  <c r="Q218" i="2"/>
  <c r="R218" i="2"/>
  <c r="S218" i="2"/>
  <c r="T218" i="2"/>
  <c r="U218" i="2"/>
  <c r="V218" i="2"/>
  <c r="W218" i="2"/>
  <c r="X218" i="2"/>
  <c r="Y218" i="2"/>
  <c r="Z218" i="2"/>
  <c r="AA218" i="2"/>
  <c r="AB218" i="2"/>
  <c r="P219" i="2"/>
  <c r="A219" i="3" s="1"/>
  <c r="Q219" i="2"/>
  <c r="R219" i="2"/>
  <c r="S219" i="2"/>
  <c r="T219" i="2"/>
  <c r="U219" i="2"/>
  <c r="V219" i="2"/>
  <c r="W219" i="2"/>
  <c r="X219" i="2"/>
  <c r="Y219" i="2"/>
  <c r="Z219" i="2"/>
  <c r="AA219" i="2"/>
  <c r="AB219" i="2"/>
  <c r="P220" i="2"/>
  <c r="A220" i="3" s="1"/>
  <c r="Q220" i="2"/>
  <c r="R220" i="2"/>
  <c r="S220" i="2"/>
  <c r="T220" i="2"/>
  <c r="U220" i="2"/>
  <c r="V220" i="2"/>
  <c r="W220" i="2"/>
  <c r="X220" i="2"/>
  <c r="Y220" i="2"/>
  <c r="Z220" i="2"/>
  <c r="AA220" i="2"/>
  <c r="AB220" i="2"/>
  <c r="P221" i="2"/>
  <c r="Q221" i="2"/>
  <c r="R221" i="2"/>
  <c r="S221" i="2"/>
  <c r="T221" i="2"/>
  <c r="U221" i="2"/>
  <c r="V221" i="2"/>
  <c r="W221" i="2"/>
  <c r="X221" i="2"/>
  <c r="Y221" i="2"/>
  <c r="Z221" i="2"/>
  <c r="AA221" i="2"/>
  <c r="AB221" i="2"/>
  <c r="P222" i="2"/>
  <c r="A222" i="3" s="1"/>
  <c r="Q222" i="2"/>
  <c r="R222" i="2"/>
  <c r="S222" i="2"/>
  <c r="T222" i="2"/>
  <c r="U222" i="2"/>
  <c r="V222" i="2"/>
  <c r="W222" i="2"/>
  <c r="X222" i="2"/>
  <c r="Y222" i="2"/>
  <c r="Z222" i="2"/>
  <c r="AA222" i="2"/>
  <c r="AB222" i="2"/>
  <c r="P223" i="2"/>
  <c r="A223" i="3" s="1"/>
  <c r="Q223" i="2"/>
  <c r="R223" i="2"/>
  <c r="S223" i="2"/>
  <c r="T223" i="2"/>
  <c r="U223" i="2"/>
  <c r="V223" i="2"/>
  <c r="W223" i="2"/>
  <c r="X223" i="2"/>
  <c r="Y223" i="2"/>
  <c r="Z223" i="2"/>
  <c r="AA223" i="2"/>
  <c r="AB223" i="2"/>
  <c r="P224" i="2"/>
  <c r="A224" i="3" s="1"/>
  <c r="Q224" i="2"/>
  <c r="R224" i="2"/>
  <c r="S224" i="2"/>
  <c r="T224" i="2"/>
  <c r="U224" i="2"/>
  <c r="V224" i="2"/>
  <c r="W224" i="2"/>
  <c r="X224" i="2"/>
  <c r="Y224" i="2"/>
  <c r="Z224" i="2"/>
  <c r="AA224" i="2"/>
  <c r="AB224" i="2"/>
  <c r="P225" i="2"/>
  <c r="A225" i="3" s="1"/>
  <c r="Q225" i="2"/>
  <c r="R225" i="2"/>
  <c r="S225" i="2"/>
  <c r="T225" i="2"/>
  <c r="U225" i="2"/>
  <c r="V225" i="2"/>
  <c r="W225" i="2"/>
  <c r="X225" i="2"/>
  <c r="Y225" i="2"/>
  <c r="Z225" i="2"/>
  <c r="AA225" i="2"/>
  <c r="AB225" i="2"/>
  <c r="P226" i="2"/>
  <c r="A226" i="3" s="1"/>
  <c r="Q226" i="2"/>
  <c r="R226" i="2"/>
  <c r="S226" i="2"/>
  <c r="T226" i="2"/>
  <c r="U226" i="2"/>
  <c r="V226" i="2"/>
  <c r="W226" i="2"/>
  <c r="X226" i="2"/>
  <c r="Y226" i="2"/>
  <c r="Z226" i="2"/>
  <c r="AA226" i="2"/>
  <c r="AB226" i="2"/>
  <c r="P227" i="2"/>
  <c r="A227" i="3" s="1"/>
  <c r="Q227" i="2"/>
  <c r="R227" i="2"/>
  <c r="S227" i="2"/>
  <c r="T227" i="2"/>
  <c r="U227" i="2"/>
  <c r="V227" i="2"/>
  <c r="W227" i="2"/>
  <c r="X227" i="2"/>
  <c r="Y227" i="2"/>
  <c r="Z227" i="2"/>
  <c r="AA227" i="2"/>
  <c r="AB227" i="2"/>
  <c r="P228" i="2"/>
  <c r="Q228" i="2"/>
  <c r="R228" i="2"/>
  <c r="S228" i="2"/>
  <c r="T228" i="2"/>
  <c r="U228" i="2"/>
  <c r="V228" i="2"/>
  <c r="W228" i="2"/>
  <c r="X228" i="2"/>
  <c r="Y228" i="2"/>
  <c r="Z228" i="2"/>
  <c r="AA228" i="2"/>
  <c r="AB228" i="2"/>
  <c r="P229" i="2"/>
  <c r="A229" i="3" s="1"/>
  <c r="Q229" i="2"/>
  <c r="R229" i="2"/>
  <c r="S229" i="2"/>
  <c r="T229" i="2"/>
  <c r="U229" i="2"/>
  <c r="V229" i="2"/>
  <c r="W229" i="2"/>
  <c r="X229" i="2"/>
  <c r="Y229" i="2"/>
  <c r="Z229" i="2"/>
  <c r="AA229" i="2"/>
  <c r="AB229" i="2"/>
  <c r="P230" i="2"/>
  <c r="Q230" i="2"/>
  <c r="R230" i="2"/>
  <c r="S230" i="2"/>
  <c r="T230" i="2"/>
  <c r="U230" i="2"/>
  <c r="V230" i="2"/>
  <c r="W230" i="2"/>
  <c r="X230" i="2"/>
  <c r="Y230" i="2"/>
  <c r="Z230" i="2"/>
  <c r="AA230" i="2"/>
  <c r="AB230" i="2"/>
  <c r="P231" i="2"/>
  <c r="A231" i="3" s="1"/>
  <c r="Q231" i="2"/>
  <c r="R231" i="2"/>
  <c r="S231" i="2"/>
  <c r="T231" i="2"/>
  <c r="U231" i="2"/>
  <c r="V231" i="2"/>
  <c r="W231" i="2"/>
  <c r="X231" i="2"/>
  <c r="Y231" i="2"/>
  <c r="Z231" i="2"/>
  <c r="AA231" i="2"/>
  <c r="AB231" i="2"/>
  <c r="P232" i="2"/>
  <c r="A232" i="3" s="1"/>
  <c r="Q232" i="2"/>
  <c r="R232" i="2"/>
  <c r="S232" i="2"/>
  <c r="T232" i="2"/>
  <c r="U232" i="2"/>
  <c r="V232" i="2"/>
  <c r="W232" i="2"/>
  <c r="X232" i="2"/>
  <c r="Y232" i="2"/>
  <c r="Z232" i="2"/>
  <c r="AA232" i="2"/>
  <c r="AB232" i="2"/>
  <c r="P233" i="2"/>
  <c r="Q233" i="2"/>
  <c r="R233" i="2"/>
  <c r="S233" i="2"/>
  <c r="T233" i="2"/>
  <c r="U233" i="2"/>
  <c r="V233" i="2"/>
  <c r="W233" i="2"/>
  <c r="X233" i="2"/>
  <c r="Y233" i="2"/>
  <c r="Z233" i="2"/>
  <c r="AA233" i="2"/>
  <c r="AB233" i="2"/>
  <c r="P234" i="2"/>
  <c r="A234" i="3" s="1"/>
  <c r="Q234" i="2"/>
  <c r="R234" i="2"/>
  <c r="S234" i="2"/>
  <c r="T234" i="2"/>
  <c r="U234" i="2"/>
  <c r="V234" i="2"/>
  <c r="W234" i="2"/>
  <c r="X234" i="2"/>
  <c r="Y234" i="2"/>
  <c r="Z234" i="2"/>
  <c r="AA234" i="2"/>
  <c r="AB234" i="2"/>
  <c r="P235" i="2"/>
  <c r="A235" i="3" s="1"/>
  <c r="Q235" i="2"/>
  <c r="R235" i="2"/>
  <c r="S235" i="2"/>
  <c r="T235" i="2"/>
  <c r="U235" i="2"/>
  <c r="V235" i="2"/>
  <c r="W235" i="2"/>
  <c r="X235" i="2"/>
  <c r="Y235" i="2"/>
  <c r="Z235" i="2"/>
  <c r="AA235" i="2"/>
  <c r="AB235" i="2"/>
  <c r="P236" i="2"/>
  <c r="Q236" i="2"/>
  <c r="R236" i="2"/>
  <c r="S236" i="2"/>
  <c r="T236" i="2"/>
  <c r="U236" i="2"/>
  <c r="V236" i="2"/>
  <c r="W236" i="2"/>
  <c r="X236" i="2"/>
  <c r="Y236" i="2"/>
  <c r="Z236" i="2"/>
  <c r="AA236" i="2"/>
  <c r="AB236" i="2"/>
  <c r="P237" i="2"/>
  <c r="Q237" i="2"/>
  <c r="R237" i="2"/>
  <c r="S237" i="2"/>
  <c r="T237" i="2"/>
  <c r="U237" i="2"/>
  <c r="V237" i="2"/>
  <c r="W237" i="2"/>
  <c r="X237" i="2"/>
  <c r="Y237" i="2"/>
  <c r="Z237" i="2"/>
  <c r="AA237" i="2"/>
  <c r="AB237" i="2"/>
  <c r="P238" i="2"/>
  <c r="Q238" i="2"/>
  <c r="R238" i="2"/>
  <c r="S238" i="2"/>
  <c r="T238" i="2"/>
  <c r="U238" i="2"/>
  <c r="V238" i="2"/>
  <c r="W238" i="2"/>
  <c r="X238" i="2"/>
  <c r="Y238" i="2"/>
  <c r="Z238" i="2"/>
  <c r="AA238" i="2"/>
  <c r="AB238" i="2"/>
  <c r="P239" i="2"/>
  <c r="Q239" i="2"/>
  <c r="R239" i="2"/>
  <c r="S239" i="2"/>
  <c r="T239" i="2"/>
  <c r="U239" i="2"/>
  <c r="V239" i="2"/>
  <c r="W239" i="2"/>
  <c r="X239" i="2"/>
  <c r="Y239" i="2"/>
  <c r="Z239" i="2"/>
  <c r="AA239" i="2"/>
  <c r="AB239" i="2"/>
  <c r="P240" i="2"/>
  <c r="Q240" i="2"/>
  <c r="R240" i="2"/>
  <c r="S240" i="2"/>
  <c r="T240" i="2"/>
  <c r="U240" i="2"/>
  <c r="V240" i="2"/>
  <c r="W240" i="2"/>
  <c r="X240" i="2"/>
  <c r="Y240" i="2"/>
  <c r="Z240" i="2"/>
  <c r="AA240" i="2"/>
  <c r="AB240" i="2"/>
  <c r="P241" i="2"/>
  <c r="A241" i="3" s="1"/>
  <c r="Q241" i="2"/>
  <c r="R241" i="2"/>
  <c r="S241" i="2"/>
  <c r="T241" i="2"/>
  <c r="U241" i="2"/>
  <c r="V241" i="2"/>
  <c r="W241" i="2"/>
  <c r="X241" i="2"/>
  <c r="Y241" i="2"/>
  <c r="Z241" i="2"/>
  <c r="AA241" i="2"/>
  <c r="AB241" i="2"/>
  <c r="P242" i="2"/>
  <c r="Q242" i="2"/>
  <c r="R242" i="2"/>
  <c r="S242" i="2"/>
  <c r="T242" i="2"/>
  <c r="U242" i="2"/>
  <c r="V242" i="2"/>
  <c r="W242" i="2"/>
  <c r="X242" i="2"/>
  <c r="Y242" i="2"/>
  <c r="Z242" i="2"/>
  <c r="AA242" i="2"/>
  <c r="AB242" i="2"/>
  <c r="P243" i="2"/>
  <c r="A243" i="3" s="1"/>
  <c r="Q243" i="2"/>
  <c r="R243" i="2"/>
  <c r="S243" i="2"/>
  <c r="T243" i="2"/>
  <c r="U243" i="2"/>
  <c r="V243" i="2"/>
  <c r="W243" i="2"/>
  <c r="X243" i="2"/>
  <c r="Y243" i="2"/>
  <c r="Z243" i="2"/>
  <c r="AA243" i="2"/>
  <c r="AB243" i="2"/>
  <c r="P244" i="2"/>
  <c r="A244" i="3" s="1"/>
  <c r="Q244" i="2"/>
  <c r="R244" i="2"/>
  <c r="S244" i="2"/>
  <c r="T244" i="2"/>
  <c r="U244" i="2"/>
  <c r="V244" i="2"/>
  <c r="W244" i="2"/>
  <c r="X244" i="2"/>
  <c r="Y244" i="2"/>
  <c r="Z244" i="2"/>
  <c r="AA244" i="2"/>
  <c r="AB244" i="2"/>
  <c r="P245" i="2"/>
  <c r="Q245" i="2"/>
  <c r="R245" i="2"/>
  <c r="S245" i="2"/>
  <c r="T245" i="2"/>
  <c r="U245" i="2"/>
  <c r="V245" i="2"/>
  <c r="W245" i="2"/>
  <c r="X245" i="2"/>
  <c r="Y245" i="2"/>
  <c r="Z245" i="2"/>
  <c r="AA245" i="2"/>
  <c r="AB245" i="2"/>
  <c r="P246" i="2"/>
  <c r="A246" i="3" s="1"/>
  <c r="Q246" i="2"/>
  <c r="R246" i="2"/>
  <c r="S246" i="2"/>
  <c r="T246" i="2"/>
  <c r="U246" i="2"/>
  <c r="V246" i="2"/>
  <c r="W246" i="2"/>
  <c r="X246" i="2"/>
  <c r="Y246" i="2"/>
  <c r="Z246" i="2"/>
  <c r="AA246" i="2"/>
  <c r="AB246" i="2"/>
  <c r="P247" i="2"/>
  <c r="A247" i="3" s="1"/>
  <c r="Q247" i="2"/>
  <c r="R247" i="2"/>
  <c r="S247" i="2"/>
  <c r="T247" i="2"/>
  <c r="U247" i="2"/>
  <c r="V247" i="2"/>
  <c r="W247" i="2"/>
  <c r="X247" i="2"/>
  <c r="Y247" i="2"/>
  <c r="Z247" i="2"/>
  <c r="AA247" i="2"/>
  <c r="AB247" i="2"/>
  <c r="P248" i="2"/>
  <c r="A248" i="3" s="1"/>
  <c r="Q248" i="2"/>
  <c r="R248" i="2"/>
  <c r="S248" i="2"/>
  <c r="T248" i="2"/>
  <c r="U248" i="2"/>
  <c r="V248" i="2"/>
  <c r="W248" i="2"/>
  <c r="X248" i="2"/>
  <c r="Y248" i="2"/>
  <c r="Z248" i="2"/>
  <c r="AA248" i="2"/>
  <c r="AB248" i="2"/>
  <c r="P249" i="2"/>
  <c r="A249" i="3" s="1"/>
  <c r="Q249" i="2"/>
  <c r="R249" i="2"/>
  <c r="S249" i="2"/>
  <c r="T249" i="2"/>
  <c r="U249" i="2"/>
  <c r="V249" i="2"/>
  <c r="W249" i="2"/>
  <c r="X249" i="2"/>
  <c r="Y249" i="2"/>
  <c r="Z249" i="2"/>
  <c r="AA249" i="2"/>
  <c r="AB249" i="2"/>
  <c r="P250" i="2"/>
  <c r="A250" i="3" s="1"/>
  <c r="Q250" i="2"/>
  <c r="R250" i="2"/>
  <c r="S250" i="2"/>
  <c r="T250" i="2"/>
  <c r="U250" i="2"/>
  <c r="V250" i="2"/>
  <c r="W250" i="2"/>
  <c r="X250" i="2"/>
  <c r="Y250" i="2"/>
  <c r="Z250" i="2"/>
  <c r="AA250" i="2"/>
  <c r="AB250" i="2"/>
  <c r="P251" i="2"/>
  <c r="A251" i="3" s="1"/>
  <c r="Q251" i="2"/>
  <c r="R251" i="2"/>
  <c r="S251" i="2"/>
  <c r="T251" i="2"/>
  <c r="U251" i="2"/>
  <c r="V251" i="2"/>
  <c r="W251" i="2"/>
  <c r="X251" i="2"/>
  <c r="Y251" i="2"/>
  <c r="Z251" i="2"/>
  <c r="AA251" i="2"/>
  <c r="AB251" i="2"/>
  <c r="P252" i="2"/>
  <c r="Q252" i="2"/>
  <c r="R252" i="2"/>
  <c r="S252" i="2"/>
  <c r="T252" i="2"/>
  <c r="U252" i="2"/>
  <c r="V252" i="2"/>
  <c r="W252" i="2"/>
  <c r="X252" i="2"/>
  <c r="Y252" i="2"/>
  <c r="Z252" i="2"/>
  <c r="AA252" i="2"/>
  <c r="AB252" i="2"/>
  <c r="P253" i="2"/>
  <c r="A253" i="3" s="1"/>
  <c r="Q253" i="2"/>
  <c r="R253" i="2"/>
  <c r="S253" i="2"/>
  <c r="T253" i="2"/>
  <c r="U253" i="2"/>
  <c r="V253" i="2"/>
  <c r="W253" i="2"/>
  <c r="X253" i="2"/>
  <c r="Y253" i="2"/>
  <c r="Z253" i="2"/>
  <c r="AA253" i="2"/>
  <c r="AB253" i="2"/>
  <c r="P254" i="2"/>
  <c r="Q254" i="2"/>
  <c r="R254" i="2"/>
  <c r="S254" i="2"/>
  <c r="T254" i="2"/>
  <c r="U254" i="2"/>
  <c r="V254" i="2"/>
  <c r="W254" i="2"/>
  <c r="X254" i="2"/>
  <c r="Y254" i="2"/>
  <c r="Z254" i="2"/>
  <c r="AA254" i="2"/>
  <c r="AB254" i="2"/>
  <c r="P255" i="2"/>
  <c r="A255" i="3" s="1"/>
  <c r="Q255" i="2"/>
  <c r="R255" i="2"/>
  <c r="S255" i="2"/>
  <c r="T255" i="2"/>
  <c r="U255" i="2"/>
  <c r="V255" i="2"/>
  <c r="W255" i="2"/>
  <c r="X255" i="2"/>
  <c r="Y255" i="2"/>
  <c r="Z255" i="2"/>
  <c r="AA255" i="2"/>
  <c r="AB255" i="2"/>
  <c r="P256" i="2"/>
  <c r="A256" i="3" s="1"/>
  <c r="Q256" i="2"/>
  <c r="R256" i="2"/>
  <c r="S256" i="2"/>
  <c r="T256" i="2"/>
  <c r="U256" i="2"/>
  <c r="V256" i="2"/>
  <c r="W256" i="2"/>
  <c r="X256" i="2"/>
  <c r="Y256" i="2"/>
  <c r="Z256" i="2"/>
  <c r="AA256" i="2"/>
  <c r="AB256" i="2"/>
  <c r="P257" i="2"/>
  <c r="Q257" i="2"/>
  <c r="R257" i="2"/>
  <c r="S257" i="2"/>
  <c r="T257" i="2"/>
  <c r="U257" i="2"/>
  <c r="V257" i="2"/>
  <c r="W257" i="2"/>
  <c r="X257" i="2"/>
  <c r="Y257" i="2"/>
  <c r="Z257" i="2"/>
  <c r="AA257" i="2"/>
  <c r="AB257" i="2"/>
  <c r="P258" i="2"/>
  <c r="A258" i="3" s="1"/>
  <c r="Q258" i="2"/>
  <c r="R258" i="2"/>
  <c r="S258" i="2"/>
  <c r="T258" i="2"/>
  <c r="U258" i="2"/>
  <c r="V258" i="2"/>
  <c r="W258" i="2"/>
  <c r="X258" i="2"/>
  <c r="Y258" i="2"/>
  <c r="Z258" i="2"/>
  <c r="AA258" i="2"/>
  <c r="AB258" i="2"/>
  <c r="P259" i="2"/>
  <c r="A259" i="3" s="1"/>
  <c r="Q259" i="2"/>
  <c r="R259" i="2"/>
  <c r="S259" i="2"/>
  <c r="T259" i="2"/>
  <c r="U259" i="2"/>
  <c r="V259" i="2"/>
  <c r="W259" i="2"/>
  <c r="X259" i="2"/>
  <c r="Y259" i="2"/>
  <c r="Z259" i="2"/>
  <c r="AA259" i="2"/>
  <c r="AB259" i="2"/>
  <c r="P260" i="2"/>
  <c r="Q260" i="2"/>
  <c r="R260" i="2"/>
  <c r="S260" i="2"/>
  <c r="T260" i="2"/>
  <c r="U260" i="2"/>
  <c r="V260" i="2"/>
  <c r="W260" i="2"/>
  <c r="X260" i="2"/>
  <c r="Y260" i="2"/>
  <c r="Z260" i="2"/>
  <c r="AA260" i="2"/>
  <c r="AB260" i="2"/>
  <c r="P261" i="2"/>
  <c r="Q261" i="2"/>
  <c r="R261" i="2"/>
  <c r="S261" i="2"/>
  <c r="T261" i="2"/>
  <c r="U261" i="2"/>
  <c r="V261" i="2"/>
  <c r="W261" i="2"/>
  <c r="X261" i="2"/>
  <c r="Y261" i="2"/>
  <c r="Z261" i="2"/>
  <c r="AA261" i="2"/>
  <c r="AB261" i="2"/>
  <c r="P262" i="2"/>
  <c r="A262" i="3" s="1"/>
  <c r="Q262" i="2"/>
  <c r="R262" i="2"/>
  <c r="S262" i="2"/>
  <c r="T262" i="2"/>
  <c r="U262" i="2"/>
  <c r="V262" i="2"/>
  <c r="W262" i="2"/>
  <c r="X262" i="2"/>
  <c r="Y262" i="2"/>
  <c r="Z262" i="2"/>
  <c r="AA262" i="2"/>
  <c r="AB262" i="2"/>
  <c r="P263" i="2"/>
  <c r="A263" i="3" s="1"/>
  <c r="Q263" i="2"/>
  <c r="R263" i="2"/>
  <c r="S263" i="2"/>
  <c r="T263" i="2"/>
  <c r="U263" i="2"/>
  <c r="V263" i="2"/>
  <c r="W263" i="2"/>
  <c r="X263" i="2"/>
  <c r="Y263" i="2"/>
  <c r="Z263" i="2"/>
  <c r="AA263" i="2"/>
  <c r="AB263" i="2"/>
  <c r="P264" i="2"/>
  <c r="Q264" i="2"/>
  <c r="R264" i="2"/>
  <c r="S264" i="2"/>
  <c r="T264" i="2"/>
  <c r="U264" i="2"/>
  <c r="V264" i="2"/>
  <c r="W264" i="2"/>
  <c r="X264" i="2"/>
  <c r="Y264" i="2"/>
  <c r="Z264" i="2"/>
  <c r="AA264" i="2"/>
  <c r="AB264" i="2"/>
  <c r="P265" i="2"/>
  <c r="A265" i="3" s="1"/>
  <c r="Q265" i="2"/>
  <c r="R265" i="2"/>
  <c r="S265" i="2"/>
  <c r="T265" i="2"/>
  <c r="U265" i="2"/>
  <c r="V265" i="2"/>
  <c r="W265" i="2"/>
  <c r="X265" i="2"/>
  <c r="Y265" i="2"/>
  <c r="Z265" i="2"/>
  <c r="AA265" i="2"/>
  <c r="AB265" i="2"/>
  <c r="P266" i="2"/>
  <c r="Q266" i="2"/>
  <c r="R266" i="2"/>
  <c r="S266" i="2"/>
  <c r="T266" i="2"/>
  <c r="U266" i="2"/>
  <c r="V266" i="2"/>
  <c r="W266" i="2"/>
  <c r="X266" i="2"/>
  <c r="Y266" i="2"/>
  <c r="Z266" i="2"/>
  <c r="AA266" i="2"/>
  <c r="AB266" i="2"/>
  <c r="P267" i="2"/>
  <c r="A267" i="3" s="1"/>
  <c r="Q267" i="2"/>
  <c r="R267" i="2"/>
  <c r="S267" i="2"/>
  <c r="T267" i="2"/>
  <c r="U267" i="2"/>
  <c r="V267" i="2"/>
  <c r="W267" i="2"/>
  <c r="X267" i="2"/>
  <c r="Y267" i="2"/>
  <c r="Z267" i="2"/>
  <c r="AA267" i="2"/>
  <c r="AB267" i="2"/>
  <c r="P268" i="2"/>
  <c r="A268" i="3" s="1"/>
  <c r="Q268" i="2"/>
  <c r="R268" i="2"/>
  <c r="S268" i="2"/>
  <c r="T268" i="2"/>
  <c r="U268" i="2"/>
  <c r="V268" i="2"/>
  <c r="W268" i="2"/>
  <c r="X268" i="2"/>
  <c r="Y268" i="2"/>
  <c r="Z268" i="2"/>
  <c r="AA268" i="2"/>
  <c r="AB268" i="2"/>
  <c r="P269" i="2"/>
  <c r="Q269" i="2"/>
  <c r="R269" i="2"/>
  <c r="S269" i="2"/>
  <c r="T269" i="2"/>
  <c r="U269" i="2"/>
  <c r="V269" i="2"/>
  <c r="W269" i="2"/>
  <c r="X269" i="2"/>
  <c r="Y269" i="2"/>
  <c r="Z269" i="2"/>
  <c r="AA269" i="2"/>
  <c r="AB269" i="2"/>
  <c r="P270" i="2"/>
  <c r="A270" i="3" s="1"/>
  <c r="Q270" i="2"/>
  <c r="R270" i="2"/>
  <c r="S270" i="2"/>
  <c r="T270" i="2"/>
  <c r="U270" i="2"/>
  <c r="V270" i="2"/>
  <c r="W270" i="2"/>
  <c r="X270" i="2"/>
  <c r="Y270" i="2"/>
  <c r="Z270" i="2"/>
  <c r="AA270" i="2"/>
  <c r="AB270" i="2"/>
  <c r="P271" i="2"/>
  <c r="A271" i="3" s="1"/>
  <c r="Q271" i="2"/>
  <c r="R271" i="2"/>
  <c r="S271" i="2"/>
  <c r="T271" i="2"/>
  <c r="U271" i="2"/>
  <c r="V271" i="2"/>
  <c r="W271" i="2"/>
  <c r="X271" i="2"/>
  <c r="Y271" i="2"/>
  <c r="Z271" i="2"/>
  <c r="AA271" i="2"/>
  <c r="AB271" i="2"/>
  <c r="P272" i="2"/>
  <c r="A272" i="3" s="1"/>
  <c r="Q272" i="2"/>
  <c r="R272" i="2"/>
  <c r="S272" i="2"/>
  <c r="T272" i="2"/>
  <c r="U272" i="2"/>
  <c r="V272" i="2"/>
  <c r="W272" i="2"/>
  <c r="X272" i="2"/>
  <c r="Y272" i="2"/>
  <c r="Z272" i="2"/>
  <c r="AA272" i="2"/>
  <c r="AB272" i="2"/>
  <c r="P273" i="2"/>
  <c r="A273" i="3" s="1"/>
  <c r="Q273" i="2"/>
  <c r="R273" i="2"/>
  <c r="S273" i="2"/>
  <c r="T273" i="2"/>
  <c r="U273" i="2"/>
  <c r="V273" i="2"/>
  <c r="W273" i="2"/>
  <c r="X273" i="2"/>
  <c r="Y273" i="2"/>
  <c r="Z273" i="2"/>
  <c r="AA273" i="2"/>
  <c r="AB273" i="2"/>
  <c r="P274" i="2"/>
  <c r="A274" i="3" s="1"/>
  <c r="Q274" i="2"/>
  <c r="R274" i="2"/>
  <c r="S274" i="2"/>
  <c r="T274" i="2"/>
  <c r="U274" i="2"/>
  <c r="V274" i="2"/>
  <c r="W274" i="2"/>
  <c r="X274" i="2"/>
  <c r="Y274" i="2"/>
  <c r="Z274" i="2"/>
  <c r="AA274" i="2"/>
  <c r="AB274" i="2"/>
  <c r="P275" i="2"/>
  <c r="A275" i="3" s="1"/>
  <c r="Q275" i="2"/>
  <c r="R275" i="2"/>
  <c r="S275" i="2"/>
  <c r="T275" i="2"/>
  <c r="U275" i="2"/>
  <c r="V275" i="2"/>
  <c r="W275" i="2"/>
  <c r="X275" i="2"/>
  <c r="Y275" i="2"/>
  <c r="Z275" i="2"/>
  <c r="AA275" i="2"/>
  <c r="AB275" i="2"/>
  <c r="P276" i="2"/>
  <c r="Q276" i="2"/>
  <c r="R276" i="2"/>
  <c r="S276" i="2"/>
  <c r="T276" i="2"/>
  <c r="U276" i="2"/>
  <c r="V276" i="2"/>
  <c r="W276" i="2"/>
  <c r="X276" i="2"/>
  <c r="Y276" i="2"/>
  <c r="Z276" i="2"/>
  <c r="AA276" i="2"/>
  <c r="AB276" i="2"/>
  <c r="P277" i="2"/>
  <c r="A277" i="3" s="1"/>
  <c r="Q277" i="2"/>
  <c r="R277" i="2"/>
  <c r="S277" i="2"/>
  <c r="T277" i="2"/>
  <c r="U277" i="2"/>
  <c r="V277" i="2"/>
  <c r="W277" i="2"/>
  <c r="X277" i="2"/>
  <c r="Y277" i="2"/>
  <c r="Z277" i="2"/>
  <c r="AA277" i="2"/>
  <c r="AB277" i="2"/>
  <c r="P278" i="2"/>
  <c r="Q278" i="2"/>
  <c r="R278" i="2"/>
  <c r="S278" i="2"/>
  <c r="T278" i="2"/>
  <c r="U278" i="2"/>
  <c r="V278" i="2"/>
  <c r="W278" i="2"/>
  <c r="X278" i="2"/>
  <c r="Y278" i="2"/>
  <c r="Z278" i="2"/>
  <c r="AA278" i="2"/>
  <c r="AB278" i="2"/>
  <c r="P279" i="2"/>
  <c r="A279" i="3" s="1"/>
  <c r="Q279" i="2"/>
  <c r="R279" i="2"/>
  <c r="S279" i="2"/>
  <c r="T279" i="2"/>
  <c r="U279" i="2"/>
  <c r="V279" i="2"/>
  <c r="W279" i="2"/>
  <c r="X279" i="2"/>
  <c r="Y279" i="2"/>
  <c r="Z279" i="2"/>
  <c r="AA279" i="2"/>
  <c r="AB279" i="2"/>
  <c r="P280" i="2"/>
  <c r="A280" i="3" s="1"/>
  <c r="Q280" i="2"/>
  <c r="R280" i="2"/>
  <c r="S280" i="2"/>
  <c r="T280" i="2"/>
  <c r="U280" i="2"/>
  <c r="V280" i="2"/>
  <c r="W280" i="2"/>
  <c r="X280" i="2"/>
  <c r="Y280" i="2"/>
  <c r="Z280" i="2"/>
  <c r="AA280" i="2"/>
  <c r="AB280" i="2"/>
  <c r="P281" i="2"/>
  <c r="Q281" i="2"/>
  <c r="R281" i="2"/>
  <c r="S281" i="2"/>
  <c r="T281" i="2"/>
  <c r="U281" i="2"/>
  <c r="V281" i="2"/>
  <c r="W281" i="2"/>
  <c r="X281" i="2"/>
  <c r="Y281" i="2"/>
  <c r="Z281" i="2"/>
  <c r="AA281" i="2"/>
  <c r="AB281" i="2"/>
  <c r="P282" i="2"/>
  <c r="A282" i="3" s="1"/>
  <c r="Q282" i="2"/>
  <c r="R282" i="2"/>
  <c r="S282" i="2"/>
  <c r="T282" i="2"/>
  <c r="U282" i="2"/>
  <c r="V282" i="2"/>
  <c r="W282" i="2"/>
  <c r="X282" i="2"/>
  <c r="Y282" i="2"/>
  <c r="Z282" i="2"/>
  <c r="AA282" i="2"/>
  <c r="AB282" i="2"/>
  <c r="P283" i="2"/>
  <c r="A283" i="3" s="1"/>
  <c r="Q283" i="2"/>
  <c r="R283" i="2"/>
  <c r="S283" i="2"/>
  <c r="T283" i="2"/>
  <c r="U283" i="2"/>
  <c r="V283" i="2"/>
  <c r="W283" i="2"/>
  <c r="X283" i="2"/>
  <c r="Y283" i="2"/>
  <c r="Z283" i="2"/>
  <c r="AA283" i="2"/>
  <c r="AB283" i="2"/>
  <c r="P284" i="2"/>
  <c r="A284" i="3" s="1"/>
  <c r="Q284" i="2"/>
  <c r="R284" i="2"/>
  <c r="S284" i="2"/>
  <c r="T284" i="2"/>
  <c r="U284" i="2"/>
  <c r="V284" i="2"/>
  <c r="W284" i="2"/>
  <c r="X284" i="2"/>
  <c r="Y284" i="2"/>
  <c r="Z284" i="2"/>
  <c r="AA284" i="2"/>
  <c r="AB284" i="2"/>
  <c r="P285" i="2"/>
  <c r="A285" i="3" s="1"/>
  <c r="Q285" i="2"/>
  <c r="R285" i="2"/>
  <c r="S285" i="2"/>
  <c r="T285" i="2"/>
  <c r="U285" i="2"/>
  <c r="V285" i="2"/>
  <c r="W285" i="2"/>
  <c r="X285" i="2"/>
  <c r="Y285" i="2"/>
  <c r="Z285" i="2"/>
  <c r="AA285" i="2"/>
  <c r="AB285" i="2"/>
  <c r="P286" i="2"/>
  <c r="A286" i="3" s="1"/>
  <c r="Q286" i="2"/>
  <c r="R286" i="2"/>
  <c r="S286" i="2"/>
  <c r="T286" i="2"/>
  <c r="U286" i="2"/>
  <c r="V286" i="2"/>
  <c r="W286" i="2"/>
  <c r="X286" i="2"/>
  <c r="Y286" i="2"/>
  <c r="Z286" i="2"/>
  <c r="AA286" i="2"/>
  <c r="AB286" i="2"/>
  <c r="P287" i="2"/>
  <c r="A287" i="3" s="1"/>
  <c r="Q287" i="2"/>
  <c r="R287" i="2"/>
  <c r="S287" i="2"/>
  <c r="T287" i="2"/>
  <c r="U287" i="2"/>
  <c r="V287" i="2"/>
  <c r="W287" i="2"/>
  <c r="X287" i="2"/>
  <c r="Y287" i="2"/>
  <c r="Z287" i="2"/>
  <c r="AA287" i="2"/>
  <c r="AB287" i="2"/>
  <c r="P288" i="2"/>
  <c r="Q288" i="2"/>
  <c r="R288" i="2"/>
  <c r="S288" i="2"/>
  <c r="T288" i="2"/>
  <c r="U288" i="2"/>
  <c r="V288" i="2"/>
  <c r="W288" i="2"/>
  <c r="X288" i="2"/>
  <c r="Y288" i="2"/>
  <c r="Z288" i="2"/>
  <c r="AA288" i="2"/>
  <c r="AB288" i="2"/>
  <c r="P289" i="2"/>
  <c r="A289" i="3" s="1"/>
  <c r="Q289" i="2"/>
  <c r="R289" i="2"/>
  <c r="S289" i="2"/>
  <c r="T289" i="2"/>
  <c r="U289" i="2"/>
  <c r="V289" i="2"/>
  <c r="W289" i="2"/>
  <c r="X289" i="2"/>
  <c r="Y289" i="2"/>
  <c r="Z289" i="2"/>
  <c r="AA289" i="2"/>
  <c r="AB289" i="2"/>
  <c r="P290" i="2"/>
  <c r="Q290" i="2"/>
  <c r="R290" i="2"/>
  <c r="S290" i="2"/>
  <c r="T290" i="2"/>
  <c r="U290" i="2"/>
  <c r="V290" i="2"/>
  <c r="W290" i="2"/>
  <c r="X290" i="2"/>
  <c r="Y290" i="2"/>
  <c r="Z290" i="2"/>
  <c r="AA290" i="2"/>
  <c r="AB290" i="2"/>
  <c r="P291" i="2"/>
  <c r="A291" i="3" s="1"/>
  <c r="Q291" i="2"/>
  <c r="R291" i="2"/>
  <c r="S291" i="2"/>
  <c r="T291" i="2"/>
  <c r="U291" i="2"/>
  <c r="V291" i="2"/>
  <c r="W291" i="2"/>
  <c r="X291" i="2"/>
  <c r="Y291" i="2"/>
  <c r="Z291" i="2"/>
  <c r="AA291" i="2"/>
  <c r="AB291" i="2"/>
  <c r="P292" i="2"/>
  <c r="A292" i="3" s="1"/>
  <c r="Q292" i="2"/>
  <c r="R292" i="2"/>
  <c r="S292" i="2"/>
  <c r="T292" i="2"/>
  <c r="U292" i="2"/>
  <c r="V292" i="2"/>
  <c r="W292" i="2"/>
  <c r="X292" i="2"/>
  <c r="Y292" i="2"/>
  <c r="Z292" i="2"/>
  <c r="AA292" i="2"/>
  <c r="AB292" i="2"/>
  <c r="P293" i="2"/>
  <c r="Q293" i="2"/>
  <c r="R293" i="2"/>
  <c r="S293" i="2"/>
  <c r="T293" i="2"/>
  <c r="U293" i="2"/>
  <c r="V293" i="2"/>
  <c r="W293" i="2"/>
  <c r="X293" i="2"/>
  <c r="Y293" i="2"/>
  <c r="Z293" i="2"/>
  <c r="AA293" i="2"/>
  <c r="AB293" i="2"/>
  <c r="P294" i="2"/>
  <c r="A294" i="3" s="1"/>
  <c r="Q294" i="2"/>
  <c r="R294" i="2"/>
  <c r="S294" i="2"/>
  <c r="T294" i="2"/>
  <c r="U294" i="2"/>
  <c r="V294" i="2"/>
  <c r="W294" i="2"/>
  <c r="X294" i="2"/>
  <c r="Y294" i="2"/>
  <c r="Z294" i="2"/>
  <c r="AA294" i="2"/>
  <c r="AB294" i="2"/>
  <c r="P295" i="2"/>
  <c r="A295" i="3" s="1"/>
  <c r="Q295" i="2"/>
  <c r="R295" i="2"/>
  <c r="S295" i="2"/>
  <c r="T295" i="2"/>
  <c r="U295" i="2"/>
  <c r="V295" i="2"/>
  <c r="W295" i="2"/>
  <c r="X295" i="2"/>
  <c r="Y295" i="2"/>
  <c r="Z295" i="2"/>
  <c r="AA295" i="2"/>
  <c r="AB295" i="2"/>
  <c r="P296" i="2"/>
  <c r="A296" i="3" s="1"/>
  <c r="Q296" i="2"/>
  <c r="R296" i="2"/>
  <c r="S296" i="2"/>
  <c r="T296" i="2"/>
  <c r="U296" i="2"/>
  <c r="V296" i="2"/>
  <c r="W296" i="2"/>
  <c r="X296" i="2"/>
  <c r="Y296" i="2"/>
  <c r="Z296" i="2"/>
  <c r="AA296" i="2"/>
  <c r="AB296" i="2"/>
  <c r="P297" i="2"/>
  <c r="A297" i="3" s="1"/>
  <c r="Q297" i="2"/>
  <c r="R297" i="2"/>
  <c r="S297" i="2"/>
  <c r="T297" i="2"/>
  <c r="U297" i="2"/>
  <c r="V297" i="2"/>
  <c r="W297" i="2"/>
  <c r="X297" i="2"/>
  <c r="Y297" i="2"/>
  <c r="Z297" i="2"/>
  <c r="AA297" i="2"/>
  <c r="AB297" i="2"/>
  <c r="P298" i="2"/>
  <c r="A298" i="3" s="1"/>
  <c r="Q298" i="2"/>
  <c r="R298" i="2"/>
  <c r="S298" i="2"/>
  <c r="T298" i="2"/>
  <c r="U298" i="2"/>
  <c r="V298" i="2"/>
  <c r="W298" i="2"/>
  <c r="X298" i="2"/>
  <c r="Y298" i="2"/>
  <c r="Z298" i="2"/>
  <c r="AA298" i="2"/>
  <c r="AB298" i="2"/>
  <c r="P299" i="2"/>
  <c r="A299" i="3" s="1"/>
  <c r="Q299" i="2"/>
  <c r="R299" i="2"/>
  <c r="S299" i="2"/>
  <c r="T299" i="2"/>
  <c r="U299" i="2"/>
  <c r="V299" i="2"/>
  <c r="W299" i="2"/>
  <c r="X299" i="2"/>
  <c r="Y299" i="2"/>
  <c r="Z299" i="2"/>
  <c r="AA299" i="2"/>
  <c r="AB299" i="2"/>
  <c r="P300" i="2"/>
  <c r="Q300" i="2"/>
  <c r="R300" i="2"/>
  <c r="S300" i="2"/>
  <c r="T300" i="2"/>
  <c r="U300" i="2"/>
  <c r="V300" i="2"/>
  <c r="W300" i="2"/>
  <c r="X300" i="2"/>
  <c r="Y300" i="2"/>
  <c r="Z300" i="2"/>
  <c r="AA300" i="2"/>
  <c r="AB300" i="2"/>
  <c r="P301" i="2"/>
  <c r="A301" i="3" s="1"/>
  <c r="Q301" i="2"/>
  <c r="R301" i="2"/>
  <c r="S301" i="2"/>
  <c r="T301" i="2"/>
  <c r="U301" i="2"/>
  <c r="V301" i="2"/>
  <c r="W301" i="2"/>
  <c r="X301" i="2"/>
  <c r="Y301" i="2"/>
  <c r="Z301" i="2"/>
  <c r="AA301" i="2"/>
  <c r="AB301" i="2"/>
  <c r="P302" i="2"/>
  <c r="Q302" i="2"/>
  <c r="R302" i="2"/>
  <c r="S302" i="2"/>
  <c r="T302" i="2"/>
  <c r="U302" i="2"/>
  <c r="V302" i="2"/>
  <c r="W302" i="2"/>
  <c r="X302" i="2"/>
  <c r="Y302" i="2"/>
  <c r="Z302" i="2"/>
  <c r="AA302" i="2"/>
  <c r="AB302" i="2"/>
  <c r="P303" i="2"/>
  <c r="A303" i="3" s="1"/>
  <c r="Q303" i="2"/>
  <c r="R303" i="2"/>
  <c r="S303" i="2"/>
  <c r="T303" i="2"/>
  <c r="U303" i="2"/>
  <c r="V303" i="2"/>
  <c r="W303" i="2"/>
  <c r="X303" i="2"/>
  <c r="Y303" i="2"/>
  <c r="Z303" i="2"/>
  <c r="AA303" i="2"/>
  <c r="AB303" i="2"/>
  <c r="P304" i="2"/>
  <c r="A304" i="3" s="1"/>
  <c r="Q304" i="2"/>
  <c r="R304" i="2"/>
  <c r="S304" i="2"/>
  <c r="T304" i="2"/>
  <c r="U304" i="2"/>
  <c r="V304" i="2"/>
  <c r="W304" i="2"/>
  <c r="X304" i="2"/>
  <c r="Y304" i="2"/>
  <c r="Z304" i="2"/>
  <c r="AA304" i="2"/>
  <c r="AB304" i="2"/>
  <c r="P305" i="2"/>
  <c r="Q305" i="2"/>
  <c r="R305" i="2"/>
  <c r="S305" i="2"/>
  <c r="T305" i="2"/>
  <c r="U305" i="2"/>
  <c r="V305" i="2"/>
  <c r="W305" i="2"/>
  <c r="X305" i="2"/>
  <c r="Y305" i="2"/>
  <c r="Z305" i="2"/>
  <c r="AA305" i="2"/>
  <c r="AB305" i="2"/>
  <c r="P306" i="2"/>
  <c r="A306" i="3" s="1"/>
  <c r="Q306" i="2"/>
  <c r="R306" i="2"/>
  <c r="S306" i="2"/>
  <c r="T306" i="2"/>
  <c r="U306" i="2"/>
  <c r="V306" i="2"/>
  <c r="W306" i="2"/>
  <c r="X306" i="2"/>
  <c r="Y306" i="2"/>
  <c r="Z306" i="2"/>
  <c r="AA306" i="2"/>
  <c r="AB306" i="2"/>
  <c r="P307" i="2"/>
  <c r="A307" i="3" s="1"/>
  <c r="Q307" i="2"/>
  <c r="R307" i="2"/>
  <c r="S307" i="2"/>
  <c r="T307" i="2"/>
  <c r="U307" i="2"/>
  <c r="V307" i="2"/>
  <c r="W307" i="2"/>
  <c r="X307" i="2"/>
  <c r="Y307" i="2"/>
  <c r="Z307" i="2"/>
  <c r="AA307" i="2"/>
  <c r="AB307" i="2"/>
  <c r="P308" i="2"/>
  <c r="A308" i="3" s="1"/>
  <c r="Q308" i="2"/>
  <c r="R308" i="2"/>
  <c r="S308" i="2"/>
  <c r="T308" i="2"/>
  <c r="U308" i="2"/>
  <c r="V308" i="2"/>
  <c r="W308" i="2"/>
  <c r="X308" i="2"/>
  <c r="Y308" i="2"/>
  <c r="Z308" i="2"/>
  <c r="AA308" i="2"/>
  <c r="AB308" i="2"/>
  <c r="P309" i="2"/>
  <c r="A309" i="3" s="1"/>
  <c r="Q309" i="2"/>
  <c r="R309" i="2"/>
  <c r="S309" i="2"/>
  <c r="T309" i="2"/>
  <c r="U309" i="2"/>
  <c r="V309" i="2"/>
  <c r="W309" i="2"/>
  <c r="X309" i="2"/>
  <c r="Y309" i="2"/>
  <c r="Z309" i="2"/>
  <c r="AA309" i="2"/>
  <c r="AB309" i="2"/>
  <c r="P310" i="2"/>
  <c r="A310" i="3" s="1"/>
  <c r="Q310" i="2"/>
  <c r="R310" i="2"/>
  <c r="S310" i="2"/>
  <c r="T310" i="2"/>
  <c r="U310" i="2"/>
  <c r="V310" i="2"/>
  <c r="W310" i="2"/>
  <c r="X310" i="2"/>
  <c r="Y310" i="2"/>
  <c r="Z310" i="2"/>
  <c r="AA310" i="2"/>
  <c r="AB310" i="2"/>
  <c r="P311" i="2"/>
  <c r="A311" i="3" s="1"/>
  <c r="Q311" i="2"/>
  <c r="R311" i="2"/>
  <c r="S311" i="2"/>
  <c r="T311" i="2"/>
  <c r="U311" i="2"/>
  <c r="V311" i="2"/>
  <c r="W311" i="2"/>
  <c r="X311" i="2"/>
  <c r="Y311" i="2"/>
  <c r="Z311" i="2"/>
  <c r="AA311" i="2"/>
  <c r="AB311" i="2"/>
  <c r="P312" i="2"/>
  <c r="Q312" i="2"/>
  <c r="R312" i="2"/>
  <c r="S312" i="2"/>
  <c r="T312" i="2"/>
  <c r="U312" i="2"/>
  <c r="V312" i="2"/>
  <c r="W312" i="2"/>
  <c r="X312" i="2"/>
  <c r="Y312" i="2"/>
  <c r="Z312" i="2"/>
  <c r="AA312" i="2"/>
  <c r="AB312" i="2"/>
  <c r="P313" i="2"/>
  <c r="A313" i="3" s="1"/>
  <c r="Q313" i="2"/>
  <c r="R313" i="2"/>
  <c r="S313" i="2"/>
  <c r="T313" i="2"/>
  <c r="U313" i="2"/>
  <c r="V313" i="2"/>
  <c r="W313" i="2"/>
  <c r="X313" i="2"/>
  <c r="Y313" i="2"/>
  <c r="Z313" i="2"/>
  <c r="AA313" i="2"/>
  <c r="AB313" i="2"/>
  <c r="P314" i="2"/>
  <c r="Q314" i="2"/>
  <c r="R314" i="2"/>
  <c r="S314" i="2"/>
  <c r="T314" i="2"/>
  <c r="U314" i="2"/>
  <c r="V314" i="2"/>
  <c r="W314" i="2"/>
  <c r="X314" i="2"/>
  <c r="Y314" i="2"/>
  <c r="Z314" i="2"/>
  <c r="AA314" i="2"/>
  <c r="AB314" i="2"/>
  <c r="P315" i="2"/>
  <c r="A315" i="3" s="1"/>
  <c r="Q315" i="2"/>
  <c r="R315" i="2"/>
  <c r="S315" i="2"/>
  <c r="T315" i="2"/>
  <c r="U315" i="2"/>
  <c r="V315" i="2"/>
  <c r="W315" i="2"/>
  <c r="X315" i="2"/>
  <c r="Y315" i="2"/>
  <c r="Z315" i="2"/>
  <c r="AA315" i="2"/>
  <c r="AB315" i="2"/>
  <c r="P316" i="2"/>
  <c r="A316" i="3" s="1"/>
  <c r="Q316" i="2"/>
  <c r="R316" i="2"/>
  <c r="S316" i="2"/>
  <c r="T316" i="2"/>
  <c r="U316" i="2"/>
  <c r="V316" i="2"/>
  <c r="W316" i="2"/>
  <c r="X316" i="2"/>
  <c r="Y316" i="2"/>
  <c r="Z316" i="2"/>
  <c r="AA316" i="2"/>
  <c r="AB316" i="2"/>
  <c r="P317" i="2"/>
  <c r="Q317" i="2"/>
  <c r="R317" i="2"/>
  <c r="S317" i="2"/>
  <c r="T317" i="2"/>
  <c r="U317" i="2"/>
  <c r="V317" i="2"/>
  <c r="W317" i="2"/>
  <c r="X317" i="2"/>
  <c r="Y317" i="2"/>
  <c r="Z317" i="2"/>
  <c r="AA317" i="2"/>
  <c r="AB317" i="2"/>
  <c r="P318" i="2"/>
  <c r="A318" i="3" s="1"/>
  <c r="Q318" i="2"/>
  <c r="R318" i="2"/>
  <c r="S318" i="2"/>
  <c r="T318" i="2"/>
  <c r="U318" i="2"/>
  <c r="V318" i="2"/>
  <c r="W318" i="2"/>
  <c r="X318" i="2"/>
  <c r="Y318" i="2"/>
  <c r="Z318" i="2"/>
  <c r="AA318" i="2"/>
  <c r="AB318" i="2"/>
  <c r="P319" i="2"/>
  <c r="A319" i="3" s="1"/>
  <c r="Q319" i="2"/>
  <c r="R319" i="2"/>
  <c r="S319" i="2"/>
  <c r="T319" i="2"/>
  <c r="U319" i="2"/>
  <c r="V319" i="2"/>
  <c r="W319" i="2"/>
  <c r="X319" i="2"/>
  <c r="Y319" i="2"/>
  <c r="Z319" i="2"/>
  <c r="AA319" i="2"/>
  <c r="AB319" i="2"/>
  <c r="P320" i="2"/>
  <c r="Q320" i="2"/>
  <c r="R320" i="2"/>
  <c r="S320" i="2"/>
  <c r="T320" i="2"/>
  <c r="U320" i="2"/>
  <c r="V320" i="2"/>
  <c r="W320" i="2"/>
  <c r="X320" i="2"/>
  <c r="Y320" i="2"/>
  <c r="Z320" i="2"/>
  <c r="AA320" i="2"/>
  <c r="AB320" i="2"/>
  <c r="P321" i="2"/>
  <c r="Q321" i="2"/>
  <c r="R321" i="2"/>
  <c r="S321" i="2"/>
  <c r="T321" i="2"/>
  <c r="U321" i="2"/>
  <c r="V321" i="2"/>
  <c r="W321" i="2"/>
  <c r="X321" i="2"/>
  <c r="Y321" i="2"/>
  <c r="Z321" i="2"/>
  <c r="AA321" i="2"/>
  <c r="AB321" i="2"/>
  <c r="P322" i="2"/>
  <c r="Q322" i="2"/>
  <c r="R322" i="2"/>
  <c r="S322" i="2"/>
  <c r="T322" i="2"/>
  <c r="U322" i="2"/>
  <c r="V322" i="2"/>
  <c r="W322" i="2"/>
  <c r="X322" i="2"/>
  <c r="Y322" i="2"/>
  <c r="Z322" i="2"/>
  <c r="AA322" i="2"/>
  <c r="AB322" i="2"/>
  <c r="P323" i="2"/>
  <c r="A323" i="3" s="1"/>
  <c r="Q323" i="2"/>
  <c r="R323" i="2"/>
  <c r="S323" i="2"/>
  <c r="T323" i="2"/>
  <c r="U323" i="2"/>
  <c r="V323" i="2"/>
  <c r="W323" i="2"/>
  <c r="X323" i="2"/>
  <c r="Y323" i="2"/>
  <c r="Z323" i="2"/>
  <c r="AA323" i="2"/>
  <c r="AB323" i="2"/>
  <c r="P324" i="2"/>
  <c r="Q324" i="2"/>
  <c r="R324" i="2"/>
  <c r="S324" i="2"/>
  <c r="T324" i="2"/>
  <c r="U324" i="2"/>
  <c r="V324" i="2"/>
  <c r="W324" i="2"/>
  <c r="X324" i="2"/>
  <c r="Y324" i="2"/>
  <c r="Z324" i="2"/>
  <c r="AA324" i="2"/>
  <c r="AB324" i="2"/>
  <c r="P325" i="2"/>
  <c r="A325" i="3" s="1"/>
  <c r="Q325" i="2"/>
  <c r="R325" i="2"/>
  <c r="S325" i="2"/>
  <c r="T325" i="2"/>
  <c r="U325" i="2"/>
  <c r="V325" i="2"/>
  <c r="W325" i="2"/>
  <c r="X325" i="2"/>
  <c r="Y325" i="2"/>
  <c r="Z325" i="2"/>
  <c r="AA325" i="2"/>
  <c r="AB325" i="2"/>
  <c r="P326" i="2"/>
  <c r="Q326" i="2"/>
  <c r="R326" i="2"/>
  <c r="S326" i="2"/>
  <c r="T326" i="2"/>
  <c r="U326" i="2"/>
  <c r="V326" i="2"/>
  <c r="W326" i="2"/>
  <c r="X326" i="2"/>
  <c r="Y326" i="2"/>
  <c r="Z326" i="2"/>
  <c r="AA326" i="2"/>
  <c r="AB326" i="2"/>
  <c r="P327" i="2"/>
  <c r="A327" i="3" s="1"/>
  <c r="Q327" i="2"/>
  <c r="R327" i="2"/>
  <c r="S327" i="2"/>
  <c r="T327" i="2"/>
  <c r="U327" i="2"/>
  <c r="V327" i="2"/>
  <c r="W327" i="2"/>
  <c r="X327" i="2"/>
  <c r="Y327" i="2"/>
  <c r="Z327" i="2"/>
  <c r="AA327" i="2"/>
  <c r="AB327" i="2"/>
  <c r="P328" i="2"/>
  <c r="A328" i="3" s="1"/>
  <c r="Q328" i="2"/>
  <c r="R328" i="2"/>
  <c r="S328" i="2"/>
  <c r="T328" i="2"/>
  <c r="U328" i="2"/>
  <c r="V328" i="2"/>
  <c r="W328" i="2"/>
  <c r="X328" i="2"/>
  <c r="Y328" i="2"/>
  <c r="Z328" i="2"/>
  <c r="AA328" i="2"/>
  <c r="AB328" i="2"/>
  <c r="P329" i="2"/>
  <c r="Q329" i="2"/>
  <c r="R329" i="2"/>
  <c r="S329" i="2"/>
  <c r="T329" i="2"/>
  <c r="U329" i="2"/>
  <c r="V329" i="2"/>
  <c r="W329" i="2"/>
  <c r="X329" i="2"/>
  <c r="Y329" i="2"/>
  <c r="Z329" i="2"/>
  <c r="AA329" i="2"/>
  <c r="AB329" i="2"/>
  <c r="P330" i="2"/>
  <c r="A330" i="3" s="1"/>
  <c r="Q330" i="2"/>
  <c r="R330" i="2"/>
  <c r="S330" i="2"/>
  <c r="T330" i="2"/>
  <c r="U330" i="2"/>
  <c r="V330" i="2"/>
  <c r="W330" i="2"/>
  <c r="X330" i="2"/>
  <c r="Y330" i="2"/>
  <c r="Z330" i="2"/>
  <c r="AA330" i="2"/>
  <c r="AB330" i="2"/>
  <c r="P331" i="2"/>
  <c r="A331" i="3" s="1"/>
  <c r="Q331" i="2"/>
  <c r="R331" i="2"/>
  <c r="S331" i="2"/>
  <c r="T331" i="2"/>
  <c r="U331" i="2"/>
  <c r="V331" i="2"/>
  <c r="W331" i="2"/>
  <c r="X331" i="2"/>
  <c r="Y331" i="2"/>
  <c r="Z331" i="2"/>
  <c r="AA331" i="2"/>
  <c r="AB331" i="2"/>
  <c r="P332" i="2"/>
  <c r="A332" i="3" s="1"/>
  <c r="Q332" i="2"/>
  <c r="R332" i="2"/>
  <c r="S332" i="2"/>
  <c r="T332" i="2"/>
  <c r="U332" i="2"/>
  <c r="V332" i="2"/>
  <c r="W332" i="2"/>
  <c r="X332" i="2"/>
  <c r="Y332" i="2"/>
  <c r="Z332" i="2"/>
  <c r="AA332" i="2"/>
  <c r="AB332" i="2"/>
  <c r="P333" i="2"/>
  <c r="A333" i="3" s="1"/>
  <c r="Q333" i="2"/>
  <c r="R333" i="2"/>
  <c r="S333" i="2"/>
  <c r="T333" i="2"/>
  <c r="U333" i="2"/>
  <c r="V333" i="2"/>
  <c r="W333" i="2"/>
  <c r="X333" i="2"/>
  <c r="Y333" i="2"/>
  <c r="Z333" i="2"/>
  <c r="AA333" i="2"/>
  <c r="AB333" i="2"/>
  <c r="P334" i="2"/>
  <c r="A334" i="3" s="1"/>
  <c r="Q334" i="2"/>
  <c r="R334" i="2"/>
  <c r="S334" i="2"/>
  <c r="T334" i="2"/>
  <c r="U334" i="2"/>
  <c r="V334" i="2"/>
  <c r="W334" i="2"/>
  <c r="X334" i="2"/>
  <c r="Y334" i="2"/>
  <c r="Z334" i="2"/>
  <c r="AA334" i="2"/>
  <c r="AB334" i="2"/>
  <c r="P335" i="2"/>
  <c r="A335" i="3" s="1"/>
  <c r="Q335" i="2"/>
  <c r="R335" i="2"/>
  <c r="S335" i="2"/>
  <c r="T335" i="2"/>
  <c r="U335" i="2"/>
  <c r="V335" i="2"/>
  <c r="W335" i="2"/>
  <c r="X335" i="2"/>
  <c r="Y335" i="2"/>
  <c r="Z335" i="2"/>
  <c r="AA335" i="2"/>
  <c r="AB335" i="2"/>
  <c r="P336" i="2"/>
  <c r="Q336" i="2"/>
  <c r="R336" i="2"/>
  <c r="S336" i="2"/>
  <c r="T336" i="2"/>
  <c r="U336" i="2"/>
  <c r="V336" i="2"/>
  <c r="W336" i="2"/>
  <c r="X336" i="2"/>
  <c r="Y336" i="2"/>
  <c r="Z336" i="2"/>
  <c r="AA336" i="2"/>
  <c r="AB336" i="2"/>
  <c r="P337" i="2"/>
  <c r="A337" i="3" s="1"/>
  <c r="Q337" i="2"/>
  <c r="R337" i="2"/>
  <c r="S337" i="2"/>
  <c r="T337" i="2"/>
  <c r="U337" i="2"/>
  <c r="V337" i="2"/>
  <c r="W337" i="2"/>
  <c r="X337" i="2"/>
  <c r="Y337" i="2"/>
  <c r="Z337" i="2"/>
  <c r="AA337" i="2"/>
  <c r="AB337" i="2"/>
  <c r="P338" i="2"/>
  <c r="Q338" i="2"/>
  <c r="R338" i="2"/>
  <c r="S338" i="2"/>
  <c r="T338" i="2"/>
  <c r="U338" i="2"/>
  <c r="V338" i="2"/>
  <c r="W338" i="2"/>
  <c r="X338" i="2"/>
  <c r="Y338" i="2"/>
  <c r="Z338" i="2"/>
  <c r="AA338" i="2"/>
  <c r="AB338" i="2"/>
  <c r="P339" i="2"/>
  <c r="A339" i="3" s="1"/>
  <c r="Q339" i="2"/>
  <c r="R339" i="2"/>
  <c r="S339" i="2"/>
  <c r="T339" i="2"/>
  <c r="U339" i="2"/>
  <c r="V339" i="2"/>
  <c r="W339" i="2"/>
  <c r="X339" i="2"/>
  <c r="Y339" i="2"/>
  <c r="Z339" i="2"/>
  <c r="AA339" i="2"/>
  <c r="AB339" i="2"/>
  <c r="P340" i="2"/>
  <c r="A340" i="3" s="1"/>
  <c r="Q340" i="2"/>
  <c r="R340" i="2"/>
  <c r="S340" i="2"/>
  <c r="T340" i="2"/>
  <c r="U340" i="2"/>
  <c r="V340" i="2"/>
  <c r="W340" i="2"/>
  <c r="X340" i="2"/>
  <c r="Y340" i="2"/>
  <c r="Z340" i="2"/>
  <c r="AA340" i="2"/>
  <c r="AB340" i="2"/>
  <c r="P341" i="2"/>
  <c r="Q341" i="2"/>
  <c r="R341" i="2"/>
  <c r="S341" i="2"/>
  <c r="T341" i="2"/>
  <c r="U341" i="2"/>
  <c r="V341" i="2"/>
  <c r="W341" i="2"/>
  <c r="X341" i="2"/>
  <c r="Y341" i="2"/>
  <c r="Z341" i="2"/>
  <c r="AA341" i="2"/>
  <c r="AB341" i="2"/>
  <c r="P342" i="2"/>
  <c r="A342" i="3" s="1"/>
  <c r="Q342" i="2"/>
  <c r="R342" i="2"/>
  <c r="S342" i="2"/>
  <c r="T342" i="2"/>
  <c r="U342" i="2"/>
  <c r="V342" i="2"/>
  <c r="W342" i="2"/>
  <c r="X342" i="2"/>
  <c r="Y342" i="2"/>
  <c r="Z342" i="2"/>
  <c r="AA342" i="2"/>
  <c r="AB342" i="2"/>
  <c r="P343" i="2"/>
  <c r="A343" i="3" s="1"/>
  <c r="Q343" i="2"/>
  <c r="R343" i="2"/>
  <c r="S343" i="2"/>
  <c r="T343" i="2"/>
  <c r="U343" i="2"/>
  <c r="V343" i="2"/>
  <c r="W343" i="2"/>
  <c r="X343" i="2"/>
  <c r="Y343" i="2"/>
  <c r="Z343" i="2"/>
  <c r="AA343" i="2"/>
  <c r="AB343" i="2"/>
  <c r="P344" i="2"/>
  <c r="Q344" i="2"/>
  <c r="R344" i="2"/>
  <c r="S344" i="2"/>
  <c r="T344" i="2"/>
  <c r="U344" i="2"/>
  <c r="V344" i="2"/>
  <c r="W344" i="2"/>
  <c r="X344" i="2"/>
  <c r="Y344" i="2"/>
  <c r="Z344" i="2"/>
  <c r="AA344" i="2"/>
  <c r="AB344" i="2"/>
  <c r="P345" i="2"/>
  <c r="A345" i="3" s="1"/>
  <c r="Q345" i="2"/>
  <c r="R345" i="2"/>
  <c r="S345" i="2"/>
  <c r="T345" i="2"/>
  <c r="U345" i="2"/>
  <c r="V345" i="2"/>
  <c r="W345" i="2"/>
  <c r="X345" i="2"/>
  <c r="Y345" i="2"/>
  <c r="Z345" i="2"/>
  <c r="AA345" i="2"/>
  <c r="AB345" i="2"/>
  <c r="P346" i="2"/>
  <c r="A346" i="3" s="1"/>
  <c r="Q346" i="2"/>
  <c r="R346" i="2"/>
  <c r="S346" i="2"/>
  <c r="T346" i="2"/>
  <c r="U346" i="2"/>
  <c r="V346" i="2"/>
  <c r="W346" i="2"/>
  <c r="X346" i="2"/>
  <c r="Y346" i="2"/>
  <c r="Z346" i="2"/>
  <c r="AA346" i="2"/>
  <c r="AB346" i="2"/>
  <c r="P347" i="2"/>
  <c r="A347" i="3" s="1"/>
  <c r="Q347" i="2"/>
  <c r="R347" i="2"/>
  <c r="S347" i="2"/>
  <c r="T347" i="2"/>
  <c r="U347" i="2"/>
  <c r="V347" i="2"/>
  <c r="W347" i="2"/>
  <c r="X347" i="2"/>
  <c r="Y347" i="2"/>
  <c r="Z347" i="2"/>
  <c r="AA347" i="2"/>
  <c r="AB347" i="2"/>
  <c r="P348" i="2"/>
  <c r="Q348" i="2"/>
  <c r="R348" i="2"/>
  <c r="S348" i="2"/>
  <c r="T348" i="2"/>
  <c r="U348" i="2"/>
  <c r="V348" i="2"/>
  <c r="W348" i="2"/>
  <c r="X348" i="2"/>
  <c r="Y348" i="2"/>
  <c r="Z348" i="2"/>
  <c r="AA348" i="2"/>
  <c r="AB348" i="2"/>
  <c r="P349" i="2"/>
  <c r="A349" i="3" s="1"/>
  <c r="Q349" i="2"/>
  <c r="R349" i="2"/>
  <c r="S349" i="2"/>
  <c r="T349" i="2"/>
  <c r="U349" i="2"/>
  <c r="V349" i="2"/>
  <c r="W349" i="2"/>
  <c r="X349" i="2"/>
  <c r="Y349" i="2"/>
  <c r="Z349" i="2"/>
  <c r="AA349" i="2"/>
  <c r="AB349" i="2"/>
  <c r="P350" i="2"/>
  <c r="Q350" i="2"/>
  <c r="R350" i="2"/>
  <c r="S350" i="2"/>
  <c r="T350" i="2"/>
  <c r="U350" i="2"/>
  <c r="V350" i="2"/>
  <c r="W350" i="2"/>
  <c r="X350" i="2"/>
  <c r="Y350" i="2"/>
  <c r="Z350" i="2"/>
  <c r="AA350" i="2"/>
  <c r="AB350" i="2"/>
  <c r="P351" i="2"/>
  <c r="A351" i="3" s="1"/>
  <c r="Q351" i="2"/>
  <c r="R351" i="2"/>
  <c r="S351" i="2"/>
  <c r="T351" i="2"/>
  <c r="U351" i="2"/>
  <c r="V351" i="2"/>
  <c r="W351" i="2"/>
  <c r="X351" i="2"/>
  <c r="Y351" i="2"/>
  <c r="Z351" i="2"/>
  <c r="AA351" i="2"/>
  <c r="AB351" i="2"/>
  <c r="P352" i="2"/>
  <c r="A352" i="3" s="1"/>
  <c r="Q352" i="2"/>
  <c r="R352" i="2"/>
  <c r="S352" i="2"/>
  <c r="T352" i="2"/>
  <c r="U352" i="2"/>
  <c r="V352" i="2"/>
  <c r="W352" i="2"/>
  <c r="X352" i="2"/>
  <c r="Y352" i="2"/>
  <c r="Z352" i="2"/>
  <c r="AA352" i="2"/>
  <c r="AB352" i="2"/>
  <c r="P353" i="2"/>
  <c r="Q353" i="2"/>
  <c r="R353" i="2"/>
  <c r="S353" i="2"/>
  <c r="T353" i="2"/>
  <c r="U353" i="2"/>
  <c r="V353" i="2"/>
  <c r="W353" i="2"/>
  <c r="X353" i="2"/>
  <c r="Y353" i="2"/>
  <c r="Z353" i="2"/>
  <c r="AA353" i="2"/>
  <c r="AB353" i="2"/>
  <c r="P354" i="2"/>
  <c r="A354" i="3" s="1"/>
  <c r="Q354" i="2"/>
  <c r="R354" i="2"/>
  <c r="S354" i="2"/>
  <c r="T354" i="2"/>
  <c r="U354" i="2"/>
  <c r="V354" i="2"/>
  <c r="W354" i="2"/>
  <c r="X354" i="2"/>
  <c r="Y354" i="2"/>
  <c r="Z354" i="2"/>
  <c r="AA354" i="2"/>
  <c r="AB354" i="2"/>
  <c r="P355" i="2"/>
  <c r="A355" i="3" s="1"/>
  <c r="Q355" i="2"/>
  <c r="R355" i="2"/>
  <c r="S355" i="2"/>
  <c r="T355" i="2"/>
  <c r="U355" i="2"/>
  <c r="V355" i="2"/>
  <c r="W355" i="2"/>
  <c r="X355" i="2"/>
  <c r="Y355" i="2"/>
  <c r="Z355" i="2"/>
  <c r="AA355" i="2"/>
  <c r="AB355" i="2"/>
  <c r="P356" i="2"/>
  <c r="A356" i="3" s="1"/>
  <c r="Q356" i="2"/>
  <c r="R356" i="2"/>
  <c r="S356" i="2"/>
  <c r="T356" i="2"/>
  <c r="U356" i="2"/>
  <c r="V356" i="2"/>
  <c r="W356" i="2"/>
  <c r="X356" i="2"/>
  <c r="Y356" i="2"/>
  <c r="Z356" i="2"/>
  <c r="AA356" i="2"/>
  <c r="AB356" i="2"/>
  <c r="P357" i="2"/>
  <c r="A357" i="3" s="1"/>
  <c r="Q357" i="2"/>
  <c r="R357" i="2"/>
  <c r="S357" i="2"/>
  <c r="T357" i="2"/>
  <c r="U357" i="2"/>
  <c r="V357" i="2"/>
  <c r="W357" i="2"/>
  <c r="X357" i="2"/>
  <c r="Y357" i="2"/>
  <c r="Z357" i="2"/>
  <c r="AA357" i="2"/>
  <c r="AB357" i="2"/>
  <c r="P358" i="2"/>
  <c r="A358" i="3" s="1"/>
  <c r="Q358" i="2"/>
  <c r="R358" i="2"/>
  <c r="S358" i="2"/>
  <c r="T358" i="2"/>
  <c r="U358" i="2"/>
  <c r="V358" i="2"/>
  <c r="W358" i="2"/>
  <c r="X358" i="2"/>
  <c r="Y358" i="2"/>
  <c r="Z358" i="2"/>
  <c r="AA358" i="2"/>
  <c r="AB358" i="2"/>
  <c r="P359" i="2"/>
  <c r="A359" i="3" s="1"/>
  <c r="Q359" i="2"/>
  <c r="R359" i="2"/>
  <c r="S359" i="2"/>
  <c r="T359" i="2"/>
  <c r="U359" i="2"/>
  <c r="V359" i="2"/>
  <c r="W359" i="2"/>
  <c r="X359" i="2"/>
  <c r="Y359" i="2"/>
  <c r="Z359" i="2"/>
  <c r="AA359" i="2"/>
  <c r="AB359" i="2"/>
  <c r="P360" i="2"/>
  <c r="Q360" i="2"/>
  <c r="R360" i="2"/>
  <c r="S360" i="2"/>
  <c r="T360" i="2"/>
  <c r="U360" i="2"/>
  <c r="V360" i="2"/>
  <c r="W360" i="2"/>
  <c r="X360" i="2"/>
  <c r="Y360" i="2"/>
  <c r="Z360" i="2"/>
  <c r="AA360" i="2"/>
  <c r="AB360" i="2"/>
  <c r="P361" i="2"/>
  <c r="A361" i="3" s="1"/>
  <c r="Q361" i="2"/>
  <c r="R361" i="2"/>
  <c r="S361" i="2"/>
  <c r="T361" i="2"/>
  <c r="U361" i="2"/>
  <c r="V361" i="2"/>
  <c r="W361" i="2"/>
  <c r="X361" i="2"/>
  <c r="Y361" i="2"/>
  <c r="Z361" i="2"/>
  <c r="AA361" i="2"/>
  <c r="AB361" i="2"/>
  <c r="P362" i="2"/>
  <c r="Q362" i="2"/>
  <c r="R362" i="2"/>
  <c r="S362" i="2"/>
  <c r="T362" i="2"/>
  <c r="U362" i="2"/>
  <c r="V362" i="2"/>
  <c r="W362" i="2"/>
  <c r="X362" i="2"/>
  <c r="Y362" i="2"/>
  <c r="Z362" i="2"/>
  <c r="AA362" i="2"/>
  <c r="AB362" i="2"/>
  <c r="P363" i="2"/>
  <c r="A363" i="3" s="1"/>
  <c r="Q363" i="2"/>
  <c r="R363" i="2"/>
  <c r="S363" i="2"/>
  <c r="T363" i="2"/>
  <c r="U363" i="2"/>
  <c r="V363" i="2"/>
  <c r="W363" i="2"/>
  <c r="X363" i="2"/>
  <c r="Y363" i="2"/>
  <c r="Z363" i="2"/>
  <c r="AA363" i="2"/>
  <c r="AB363" i="2"/>
  <c r="P364" i="2"/>
  <c r="A364" i="3" s="1"/>
  <c r="Q364" i="2"/>
  <c r="R364" i="2"/>
  <c r="S364" i="2"/>
  <c r="T364" i="2"/>
  <c r="U364" i="2"/>
  <c r="V364" i="2"/>
  <c r="W364" i="2"/>
  <c r="X364" i="2"/>
  <c r="Y364" i="2"/>
  <c r="Z364" i="2"/>
  <c r="AA364" i="2"/>
  <c r="AB364" i="2"/>
  <c r="P365" i="2"/>
  <c r="Q365" i="2"/>
  <c r="R365" i="2"/>
  <c r="S365" i="2"/>
  <c r="T365" i="2"/>
  <c r="U365" i="2"/>
  <c r="V365" i="2"/>
  <c r="W365" i="2"/>
  <c r="X365" i="2"/>
  <c r="Y365" i="2"/>
  <c r="Z365" i="2"/>
  <c r="AA365" i="2"/>
  <c r="AB365" i="2"/>
  <c r="P366" i="2"/>
  <c r="A366" i="3" s="1"/>
  <c r="Q366" i="2"/>
  <c r="R366" i="2"/>
  <c r="S366" i="2"/>
  <c r="T366" i="2"/>
  <c r="U366" i="2"/>
  <c r="V366" i="2"/>
  <c r="W366" i="2"/>
  <c r="X366" i="2"/>
  <c r="Y366" i="2"/>
  <c r="Z366" i="2"/>
  <c r="AA366" i="2"/>
  <c r="AB366" i="2"/>
  <c r="P367" i="2"/>
  <c r="A367" i="3" s="1"/>
  <c r="Q367" i="2"/>
  <c r="R367" i="2"/>
  <c r="S367" i="2"/>
  <c r="T367" i="2"/>
  <c r="U367" i="2"/>
  <c r="V367" i="2"/>
  <c r="W367" i="2"/>
  <c r="X367" i="2"/>
  <c r="Y367" i="2"/>
  <c r="Z367" i="2"/>
  <c r="AA367" i="2"/>
  <c r="AB367" i="2"/>
  <c r="P368" i="2"/>
  <c r="A368" i="3" s="1"/>
  <c r="Q368" i="2"/>
  <c r="R368" i="2"/>
  <c r="S368" i="2"/>
  <c r="T368" i="2"/>
  <c r="U368" i="2"/>
  <c r="V368" i="2"/>
  <c r="W368" i="2"/>
  <c r="X368" i="2"/>
  <c r="Y368" i="2"/>
  <c r="Z368" i="2"/>
  <c r="AA368" i="2"/>
  <c r="AB368" i="2"/>
  <c r="P369" i="2"/>
  <c r="A369" i="3" s="1"/>
  <c r="Q369" i="2"/>
  <c r="R369" i="2"/>
  <c r="S369" i="2"/>
  <c r="T369" i="2"/>
  <c r="U369" i="2"/>
  <c r="V369" i="2"/>
  <c r="W369" i="2"/>
  <c r="X369" i="2"/>
  <c r="Y369" i="2"/>
  <c r="Z369" i="2"/>
  <c r="AA369" i="2"/>
  <c r="AB369" i="2"/>
  <c r="P370" i="2"/>
  <c r="A370" i="3" s="1"/>
  <c r="Q370" i="2"/>
  <c r="R370" i="2"/>
  <c r="S370" i="2"/>
  <c r="T370" i="2"/>
  <c r="U370" i="2"/>
  <c r="V370" i="2"/>
  <c r="W370" i="2"/>
  <c r="X370" i="2"/>
  <c r="Y370" i="2"/>
  <c r="Z370" i="2"/>
  <c r="AA370" i="2"/>
  <c r="AB370" i="2"/>
  <c r="P371" i="2"/>
  <c r="A371" i="3" s="1"/>
  <c r="Q371" i="2"/>
  <c r="R371" i="2"/>
  <c r="S371" i="2"/>
  <c r="T371" i="2"/>
  <c r="U371" i="2"/>
  <c r="V371" i="2"/>
  <c r="W371" i="2"/>
  <c r="X371" i="2"/>
  <c r="Y371" i="2"/>
  <c r="Z371" i="2"/>
  <c r="AA371" i="2"/>
  <c r="AB371" i="2"/>
  <c r="P372" i="2"/>
  <c r="Q372" i="2"/>
  <c r="R372" i="2"/>
  <c r="S372" i="2"/>
  <c r="T372" i="2"/>
  <c r="U372" i="2"/>
  <c r="V372" i="2"/>
  <c r="W372" i="2"/>
  <c r="X372" i="2"/>
  <c r="Y372" i="2"/>
  <c r="Z372" i="2"/>
  <c r="AA372" i="2"/>
  <c r="AB372" i="2"/>
  <c r="P373" i="2"/>
  <c r="A373" i="3" s="1"/>
  <c r="Q373" i="2"/>
  <c r="R373" i="2"/>
  <c r="S373" i="2"/>
  <c r="T373" i="2"/>
  <c r="U373" i="2"/>
  <c r="V373" i="2"/>
  <c r="W373" i="2"/>
  <c r="X373" i="2"/>
  <c r="Y373" i="2"/>
  <c r="Z373" i="2"/>
  <c r="AA373" i="2"/>
  <c r="AB373" i="2"/>
  <c r="P374" i="2"/>
  <c r="Q374" i="2"/>
  <c r="R374" i="2"/>
  <c r="S374" i="2"/>
  <c r="T374" i="2"/>
  <c r="U374" i="2"/>
  <c r="V374" i="2"/>
  <c r="W374" i="2"/>
  <c r="X374" i="2"/>
  <c r="Y374" i="2"/>
  <c r="Z374" i="2"/>
  <c r="AA374" i="2"/>
  <c r="AB374" i="2"/>
  <c r="P375" i="2"/>
  <c r="A375" i="3" s="1"/>
  <c r="Q375" i="2"/>
  <c r="R375" i="2"/>
  <c r="S375" i="2"/>
  <c r="T375" i="2"/>
  <c r="U375" i="2"/>
  <c r="V375" i="2"/>
  <c r="W375" i="2"/>
  <c r="X375" i="2"/>
  <c r="Y375" i="2"/>
  <c r="Z375" i="2"/>
  <c r="AA375" i="2"/>
  <c r="AB375" i="2"/>
  <c r="P376" i="2"/>
  <c r="A376" i="3" s="1"/>
  <c r="Q376" i="2"/>
  <c r="R376" i="2"/>
  <c r="S376" i="2"/>
  <c r="T376" i="2"/>
  <c r="U376" i="2"/>
  <c r="V376" i="2"/>
  <c r="W376" i="2"/>
  <c r="X376" i="2"/>
  <c r="Y376" i="2"/>
  <c r="Z376" i="2"/>
  <c r="AA376" i="2"/>
  <c r="AB376" i="2"/>
  <c r="P377" i="2"/>
  <c r="Q377" i="2"/>
  <c r="R377" i="2"/>
  <c r="S377" i="2"/>
  <c r="T377" i="2"/>
  <c r="U377" i="2"/>
  <c r="V377" i="2"/>
  <c r="W377" i="2"/>
  <c r="X377" i="2"/>
  <c r="Y377" i="2"/>
  <c r="Z377" i="2"/>
  <c r="AA377" i="2"/>
  <c r="AB377" i="2"/>
  <c r="P378" i="2"/>
  <c r="A378" i="3" s="1"/>
  <c r="Q378" i="2"/>
  <c r="R378" i="2"/>
  <c r="S378" i="2"/>
  <c r="T378" i="2"/>
  <c r="U378" i="2"/>
  <c r="V378" i="2"/>
  <c r="W378" i="2"/>
  <c r="X378" i="2"/>
  <c r="Y378" i="2"/>
  <c r="Z378" i="2"/>
  <c r="AA378" i="2"/>
  <c r="AB378" i="2"/>
  <c r="P379" i="2"/>
  <c r="A379" i="3" s="1"/>
  <c r="Q379" i="2"/>
  <c r="R379" i="2"/>
  <c r="S379" i="2"/>
  <c r="T379" i="2"/>
  <c r="U379" i="2"/>
  <c r="V379" i="2"/>
  <c r="W379" i="2"/>
  <c r="X379" i="2"/>
  <c r="Y379" i="2"/>
  <c r="Z379" i="2"/>
  <c r="AA379" i="2"/>
  <c r="AB379" i="2"/>
  <c r="P380" i="2"/>
  <c r="Q380" i="2"/>
  <c r="R380" i="2"/>
  <c r="S380" i="2"/>
  <c r="T380" i="2"/>
  <c r="U380" i="2"/>
  <c r="V380" i="2"/>
  <c r="W380" i="2"/>
  <c r="X380" i="2"/>
  <c r="Y380" i="2"/>
  <c r="Z380" i="2"/>
  <c r="AA380" i="2"/>
  <c r="AB380" i="2"/>
  <c r="P381" i="2"/>
  <c r="Q381" i="2"/>
  <c r="R381" i="2"/>
  <c r="S381" i="2"/>
  <c r="T381" i="2"/>
  <c r="U381" i="2"/>
  <c r="V381" i="2"/>
  <c r="W381" i="2"/>
  <c r="X381" i="2"/>
  <c r="Y381" i="2"/>
  <c r="Z381" i="2"/>
  <c r="AA381" i="2"/>
  <c r="AB381" i="2"/>
  <c r="P382" i="2"/>
  <c r="Q382" i="2"/>
  <c r="R382" i="2"/>
  <c r="S382" i="2"/>
  <c r="T382" i="2"/>
  <c r="U382" i="2"/>
  <c r="V382" i="2"/>
  <c r="W382" i="2"/>
  <c r="X382" i="2"/>
  <c r="Y382" i="2"/>
  <c r="Z382" i="2"/>
  <c r="AA382" i="2"/>
  <c r="AB382" i="2"/>
  <c r="P383" i="2"/>
  <c r="Q383" i="2"/>
  <c r="R383" i="2"/>
  <c r="S383" i="2"/>
  <c r="T383" i="2"/>
  <c r="U383" i="2"/>
  <c r="V383" i="2"/>
  <c r="W383" i="2"/>
  <c r="X383" i="2"/>
  <c r="Y383" i="2"/>
  <c r="Z383" i="2"/>
  <c r="AA383" i="2"/>
  <c r="AB383" i="2"/>
  <c r="P384" i="2"/>
  <c r="Q384" i="2"/>
  <c r="R384" i="2"/>
  <c r="S384" i="2"/>
  <c r="T384" i="2"/>
  <c r="U384" i="2"/>
  <c r="V384" i="2"/>
  <c r="W384" i="2"/>
  <c r="X384" i="2"/>
  <c r="Y384" i="2"/>
  <c r="Z384" i="2"/>
  <c r="AA384" i="2"/>
  <c r="AB384" i="2"/>
  <c r="P385" i="2"/>
  <c r="A385" i="3" s="1"/>
  <c r="Q385" i="2"/>
  <c r="R385" i="2"/>
  <c r="S385" i="2"/>
  <c r="T385" i="2"/>
  <c r="U385" i="2"/>
  <c r="V385" i="2"/>
  <c r="W385" i="2"/>
  <c r="X385" i="2"/>
  <c r="Y385" i="2"/>
  <c r="Z385" i="2"/>
  <c r="AA385" i="2"/>
  <c r="AB385" i="2"/>
  <c r="P386" i="2"/>
  <c r="Q386" i="2"/>
  <c r="R386" i="2"/>
  <c r="S386" i="2"/>
  <c r="T386" i="2"/>
  <c r="U386" i="2"/>
  <c r="V386" i="2"/>
  <c r="W386" i="2"/>
  <c r="X386" i="2"/>
  <c r="Y386" i="2"/>
  <c r="Z386" i="2"/>
  <c r="AA386" i="2"/>
  <c r="AB386" i="2"/>
  <c r="P387" i="2"/>
  <c r="A387" i="3" s="1"/>
  <c r="Q387" i="2"/>
  <c r="R387" i="2"/>
  <c r="S387" i="2"/>
  <c r="T387" i="2"/>
  <c r="U387" i="2"/>
  <c r="V387" i="2"/>
  <c r="W387" i="2"/>
  <c r="X387" i="2"/>
  <c r="Y387" i="2"/>
  <c r="Z387" i="2"/>
  <c r="AA387" i="2"/>
  <c r="AB387" i="2"/>
  <c r="P388" i="2"/>
  <c r="A388" i="3" s="1"/>
  <c r="Q388" i="2"/>
  <c r="R388" i="2"/>
  <c r="S388" i="2"/>
  <c r="T388" i="2"/>
  <c r="U388" i="2"/>
  <c r="V388" i="2"/>
  <c r="W388" i="2"/>
  <c r="X388" i="2"/>
  <c r="Y388" i="2"/>
  <c r="Z388" i="2"/>
  <c r="AA388" i="2"/>
  <c r="AB388" i="2"/>
  <c r="P389" i="2"/>
  <c r="Q389" i="2"/>
  <c r="R389" i="2"/>
  <c r="S389" i="2"/>
  <c r="T389" i="2"/>
  <c r="U389" i="2"/>
  <c r="V389" i="2"/>
  <c r="W389" i="2"/>
  <c r="X389" i="2"/>
  <c r="Y389" i="2"/>
  <c r="Z389" i="2"/>
  <c r="AA389" i="2"/>
  <c r="AB389" i="2"/>
  <c r="P390" i="2"/>
  <c r="A390" i="3" s="1"/>
  <c r="Q390" i="2"/>
  <c r="R390" i="2"/>
  <c r="S390" i="2"/>
  <c r="T390" i="2"/>
  <c r="U390" i="2"/>
  <c r="V390" i="2"/>
  <c r="W390" i="2"/>
  <c r="X390" i="2"/>
  <c r="Y390" i="2"/>
  <c r="Z390" i="2"/>
  <c r="AA390" i="2"/>
  <c r="AB390" i="2"/>
  <c r="P391" i="2"/>
  <c r="A391" i="3" s="1"/>
  <c r="Q391" i="2"/>
  <c r="R391" i="2"/>
  <c r="S391" i="2"/>
  <c r="T391" i="2"/>
  <c r="U391" i="2"/>
  <c r="V391" i="2"/>
  <c r="W391" i="2"/>
  <c r="X391" i="2"/>
  <c r="Y391" i="2"/>
  <c r="Z391" i="2"/>
  <c r="AA391" i="2"/>
  <c r="AB391" i="2"/>
  <c r="P392" i="2"/>
  <c r="A392" i="3" s="1"/>
  <c r="Q392" i="2"/>
  <c r="R392" i="2"/>
  <c r="S392" i="2"/>
  <c r="T392" i="2"/>
  <c r="U392" i="2"/>
  <c r="V392" i="2"/>
  <c r="W392" i="2"/>
  <c r="X392" i="2"/>
  <c r="Y392" i="2"/>
  <c r="Z392" i="2"/>
  <c r="AA392" i="2"/>
  <c r="AB392" i="2"/>
  <c r="P393" i="2"/>
  <c r="A393" i="3" s="1"/>
  <c r="Q393" i="2"/>
  <c r="R393" i="2"/>
  <c r="S393" i="2"/>
  <c r="T393" i="2"/>
  <c r="U393" i="2"/>
  <c r="V393" i="2"/>
  <c r="W393" i="2"/>
  <c r="X393" i="2"/>
  <c r="Y393" i="2"/>
  <c r="Z393" i="2"/>
  <c r="AA393" i="2"/>
  <c r="AB393" i="2"/>
  <c r="P394" i="2"/>
  <c r="A394" i="3" s="1"/>
  <c r="Q394" i="2"/>
  <c r="R394" i="2"/>
  <c r="S394" i="2"/>
  <c r="T394" i="2"/>
  <c r="U394" i="2"/>
  <c r="V394" i="2"/>
  <c r="W394" i="2"/>
  <c r="X394" i="2"/>
  <c r="Y394" i="2"/>
  <c r="Z394" i="2"/>
  <c r="AA394" i="2"/>
  <c r="AB394" i="2"/>
  <c r="P395" i="2"/>
  <c r="A395" i="3" s="1"/>
  <c r="Q395" i="2"/>
  <c r="R395" i="2"/>
  <c r="S395" i="2"/>
  <c r="T395" i="2"/>
  <c r="U395" i="2"/>
  <c r="V395" i="2"/>
  <c r="W395" i="2"/>
  <c r="X395" i="2"/>
  <c r="Y395" i="2"/>
  <c r="Z395" i="2"/>
  <c r="AA395" i="2"/>
  <c r="AB395" i="2"/>
  <c r="P396" i="2"/>
  <c r="Q396" i="2"/>
  <c r="R396" i="2"/>
  <c r="S396" i="2"/>
  <c r="T396" i="2"/>
  <c r="U396" i="2"/>
  <c r="V396" i="2"/>
  <c r="W396" i="2"/>
  <c r="X396" i="2"/>
  <c r="Y396" i="2"/>
  <c r="Z396" i="2"/>
  <c r="AA396" i="2"/>
  <c r="AB396" i="2"/>
  <c r="P397" i="2"/>
  <c r="A397" i="3" s="1"/>
  <c r="Q397" i="2"/>
  <c r="R397" i="2"/>
  <c r="S397" i="2"/>
  <c r="T397" i="2"/>
  <c r="U397" i="2"/>
  <c r="V397" i="2"/>
  <c r="W397" i="2"/>
  <c r="X397" i="2"/>
  <c r="Y397" i="2"/>
  <c r="Z397" i="2"/>
  <c r="AA397" i="2"/>
  <c r="AB397" i="2"/>
  <c r="P398" i="2"/>
  <c r="Q398" i="2"/>
  <c r="R398" i="2"/>
  <c r="S398" i="2"/>
  <c r="T398" i="2"/>
  <c r="U398" i="2"/>
  <c r="V398" i="2"/>
  <c r="W398" i="2"/>
  <c r="X398" i="2"/>
  <c r="Y398" i="2"/>
  <c r="Z398" i="2"/>
  <c r="AA398" i="2"/>
  <c r="AB398" i="2"/>
  <c r="P399" i="2"/>
  <c r="A399" i="3" s="1"/>
  <c r="Q399" i="2"/>
  <c r="R399" i="2"/>
  <c r="S399" i="2"/>
  <c r="T399" i="2"/>
  <c r="U399" i="2"/>
  <c r="V399" i="2"/>
  <c r="W399" i="2"/>
  <c r="X399" i="2"/>
  <c r="Y399" i="2"/>
  <c r="Z399" i="2"/>
  <c r="AA399" i="2"/>
  <c r="AB399" i="2"/>
  <c r="P400" i="2"/>
  <c r="A400" i="3" s="1"/>
  <c r="Q400" i="2"/>
  <c r="R400" i="2"/>
  <c r="S400" i="2"/>
  <c r="T400" i="2"/>
  <c r="U400" i="2"/>
  <c r="V400" i="2"/>
  <c r="W400" i="2"/>
  <c r="X400" i="2"/>
  <c r="Y400" i="2"/>
  <c r="Z400" i="2"/>
  <c r="AA400" i="2"/>
  <c r="AB400" i="2"/>
  <c r="P401" i="2"/>
  <c r="Q401" i="2"/>
  <c r="R401" i="2"/>
  <c r="S401" i="2"/>
  <c r="T401" i="2"/>
  <c r="U401" i="2"/>
  <c r="V401" i="2"/>
  <c r="W401" i="2"/>
  <c r="X401" i="2"/>
  <c r="Y401" i="2"/>
  <c r="Z401" i="2"/>
  <c r="AA401" i="2"/>
  <c r="AB401" i="2"/>
  <c r="P402" i="2"/>
  <c r="A402" i="3" s="1"/>
  <c r="Q402" i="2"/>
  <c r="R402" i="2"/>
  <c r="S402" i="2"/>
  <c r="T402" i="2"/>
  <c r="U402" i="2"/>
  <c r="V402" i="2"/>
  <c r="W402" i="2"/>
  <c r="X402" i="2"/>
  <c r="Y402" i="2"/>
  <c r="Z402" i="2"/>
  <c r="AA402" i="2"/>
  <c r="AB402" i="2"/>
  <c r="P403" i="2"/>
  <c r="A403" i="3" s="1"/>
  <c r="Q403" i="2"/>
  <c r="R403" i="2"/>
  <c r="S403" i="2"/>
  <c r="T403" i="2"/>
  <c r="U403" i="2"/>
  <c r="V403" i="2"/>
  <c r="W403" i="2"/>
  <c r="X403" i="2"/>
  <c r="Y403" i="2"/>
  <c r="Z403" i="2"/>
  <c r="AA403" i="2"/>
  <c r="AB403" i="2"/>
  <c r="P404" i="2"/>
  <c r="Q404" i="2"/>
  <c r="R404" i="2"/>
  <c r="S404" i="2"/>
  <c r="T404" i="2"/>
  <c r="U404" i="2"/>
  <c r="V404" i="2"/>
  <c r="W404" i="2"/>
  <c r="X404" i="2"/>
  <c r="Y404" i="2"/>
  <c r="Z404" i="2"/>
  <c r="AA404" i="2"/>
  <c r="AB404" i="2"/>
  <c r="P405" i="2"/>
  <c r="Q405" i="2"/>
  <c r="R405" i="2"/>
  <c r="S405" i="2"/>
  <c r="T405" i="2"/>
  <c r="U405" i="2"/>
  <c r="V405" i="2"/>
  <c r="W405" i="2"/>
  <c r="X405" i="2"/>
  <c r="Y405" i="2"/>
  <c r="Z405" i="2"/>
  <c r="AA405" i="2"/>
  <c r="AB405" i="2"/>
  <c r="P406" i="2"/>
  <c r="A406" i="3" s="1"/>
  <c r="Q406" i="2"/>
  <c r="R406" i="2"/>
  <c r="S406" i="2"/>
  <c r="T406" i="2"/>
  <c r="U406" i="2"/>
  <c r="V406" i="2"/>
  <c r="W406" i="2"/>
  <c r="X406" i="2"/>
  <c r="Y406" i="2"/>
  <c r="Z406" i="2"/>
  <c r="AA406" i="2"/>
  <c r="AB406" i="2"/>
  <c r="P407" i="2"/>
  <c r="A407" i="3" s="1"/>
  <c r="Q407" i="2"/>
  <c r="R407" i="2"/>
  <c r="S407" i="2"/>
  <c r="T407" i="2"/>
  <c r="U407" i="2"/>
  <c r="V407" i="2"/>
  <c r="W407" i="2"/>
  <c r="X407" i="2"/>
  <c r="Y407" i="2"/>
  <c r="Z407" i="2"/>
  <c r="AA407" i="2"/>
  <c r="AB407" i="2"/>
  <c r="P408" i="2"/>
  <c r="Q408" i="2"/>
  <c r="R408" i="2"/>
  <c r="S408" i="2"/>
  <c r="T408" i="2"/>
  <c r="U408" i="2"/>
  <c r="V408" i="2"/>
  <c r="W408" i="2"/>
  <c r="X408" i="2"/>
  <c r="Y408" i="2"/>
  <c r="Z408" i="2"/>
  <c r="AA408" i="2"/>
  <c r="AB408" i="2"/>
  <c r="P409" i="2"/>
  <c r="A409" i="3" s="1"/>
  <c r="Q409" i="2"/>
  <c r="R409" i="2"/>
  <c r="S409" i="2"/>
  <c r="T409" i="2"/>
  <c r="U409" i="2"/>
  <c r="V409" i="2"/>
  <c r="W409" i="2"/>
  <c r="X409" i="2"/>
  <c r="Y409" i="2"/>
  <c r="Z409" i="2"/>
  <c r="AA409" i="2"/>
  <c r="AB409" i="2"/>
  <c r="P410" i="2"/>
  <c r="Q410" i="2"/>
  <c r="R410" i="2"/>
  <c r="S410" i="2"/>
  <c r="T410" i="2"/>
  <c r="U410" i="2"/>
  <c r="V410" i="2"/>
  <c r="W410" i="2"/>
  <c r="X410" i="2"/>
  <c r="Y410" i="2"/>
  <c r="Z410" i="2"/>
  <c r="AA410" i="2"/>
  <c r="AB410" i="2"/>
  <c r="P411" i="2"/>
  <c r="A411" i="3" s="1"/>
  <c r="Q411" i="2"/>
  <c r="R411" i="2"/>
  <c r="S411" i="2"/>
  <c r="T411" i="2"/>
  <c r="U411" i="2"/>
  <c r="V411" i="2"/>
  <c r="W411" i="2"/>
  <c r="X411" i="2"/>
  <c r="Y411" i="2"/>
  <c r="Z411" i="2"/>
  <c r="AA411" i="2"/>
  <c r="AB411" i="2"/>
  <c r="P412" i="2"/>
  <c r="A412" i="3" s="1"/>
  <c r="Q412" i="2"/>
  <c r="R412" i="2"/>
  <c r="S412" i="2"/>
  <c r="T412" i="2"/>
  <c r="U412" i="2"/>
  <c r="V412" i="2"/>
  <c r="W412" i="2"/>
  <c r="X412" i="2"/>
  <c r="Y412" i="2"/>
  <c r="Z412" i="2"/>
  <c r="AA412" i="2"/>
  <c r="AB412" i="2"/>
  <c r="P413" i="2"/>
  <c r="Q413" i="2"/>
  <c r="R413" i="2"/>
  <c r="S413" i="2"/>
  <c r="T413" i="2"/>
  <c r="U413" i="2"/>
  <c r="V413" i="2"/>
  <c r="W413" i="2"/>
  <c r="X413" i="2"/>
  <c r="Y413" i="2"/>
  <c r="Z413" i="2"/>
  <c r="AA413" i="2"/>
  <c r="AB413" i="2"/>
  <c r="P414" i="2"/>
  <c r="A414" i="3" s="1"/>
  <c r="Q414" i="2"/>
  <c r="R414" i="2"/>
  <c r="S414" i="2"/>
  <c r="T414" i="2"/>
  <c r="U414" i="2"/>
  <c r="V414" i="2"/>
  <c r="W414" i="2"/>
  <c r="X414" i="2"/>
  <c r="Y414" i="2"/>
  <c r="Z414" i="2"/>
  <c r="AA414" i="2"/>
  <c r="AB414" i="2"/>
  <c r="P415" i="2"/>
  <c r="A415" i="3" s="1"/>
  <c r="Q415" i="2"/>
  <c r="R415" i="2"/>
  <c r="S415" i="2"/>
  <c r="T415" i="2"/>
  <c r="U415" i="2"/>
  <c r="V415" i="2"/>
  <c r="W415" i="2"/>
  <c r="X415" i="2"/>
  <c r="Y415" i="2"/>
  <c r="Z415" i="2"/>
  <c r="AA415" i="2"/>
  <c r="AB415" i="2"/>
  <c r="P416" i="2"/>
  <c r="A416" i="3" s="1"/>
  <c r="Q416" i="2"/>
  <c r="R416" i="2"/>
  <c r="S416" i="2"/>
  <c r="T416" i="2"/>
  <c r="U416" i="2"/>
  <c r="V416" i="2"/>
  <c r="W416" i="2"/>
  <c r="X416" i="2"/>
  <c r="Y416" i="2"/>
  <c r="Z416" i="2"/>
  <c r="AA416" i="2"/>
  <c r="AB416" i="2"/>
  <c r="P417" i="2"/>
  <c r="A417" i="3" s="1"/>
  <c r="Q417" i="2"/>
  <c r="R417" i="2"/>
  <c r="S417" i="2"/>
  <c r="T417" i="2"/>
  <c r="U417" i="2"/>
  <c r="V417" i="2"/>
  <c r="W417" i="2"/>
  <c r="X417" i="2"/>
  <c r="Y417" i="2"/>
  <c r="Z417" i="2"/>
  <c r="AA417" i="2"/>
  <c r="AB417" i="2"/>
  <c r="P418" i="2"/>
  <c r="A418" i="3" s="1"/>
  <c r="Q418" i="2"/>
  <c r="R418" i="2"/>
  <c r="S418" i="2"/>
  <c r="T418" i="2"/>
  <c r="U418" i="2"/>
  <c r="V418" i="2"/>
  <c r="W418" i="2"/>
  <c r="X418" i="2"/>
  <c r="Y418" i="2"/>
  <c r="Z418" i="2"/>
  <c r="AA418" i="2"/>
  <c r="AB418" i="2"/>
  <c r="P419" i="2"/>
  <c r="A419" i="3" s="1"/>
  <c r="Q419" i="2"/>
  <c r="R419" i="2"/>
  <c r="S419" i="2"/>
  <c r="T419" i="2"/>
  <c r="U419" i="2"/>
  <c r="V419" i="2"/>
  <c r="W419" i="2"/>
  <c r="X419" i="2"/>
  <c r="Y419" i="2"/>
  <c r="Z419" i="2"/>
  <c r="AA419" i="2"/>
  <c r="AB419" i="2"/>
  <c r="P420" i="2"/>
  <c r="Q420" i="2"/>
  <c r="R420" i="2"/>
  <c r="S420" i="2"/>
  <c r="T420" i="2"/>
  <c r="U420" i="2"/>
  <c r="V420" i="2"/>
  <c r="W420" i="2"/>
  <c r="X420" i="2"/>
  <c r="Y420" i="2"/>
  <c r="Z420" i="2"/>
  <c r="AA420" i="2"/>
  <c r="AB420" i="2"/>
  <c r="P421" i="2"/>
  <c r="A421" i="3" s="1"/>
  <c r="Q421" i="2"/>
  <c r="R421" i="2"/>
  <c r="S421" i="2"/>
  <c r="T421" i="2"/>
  <c r="U421" i="2"/>
  <c r="V421" i="2"/>
  <c r="W421" i="2"/>
  <c r="X421" i="2"/>
  <c r="Y421" i="2"/>
  <c r="Z421" i="2"/>
  <c r="AA421" i="2"/>
  <c r="AB421" i="2"/>
  <c r="P422" i="2"/>
  <c r="Q422" i="2"/>
  <c r="R422" i="2"/>
  <c r="S422" i="2"/>
  <c r="T422" i="2"/>
  <c r="U422" i="2"/>
  <c r="V422" i="2"/>
  <c r="W422" i="2"/>
  <c r="X422" i="2"/>
  <c r="Y422" i="2"/>
  <c r="Z422" i="2"/>
  <c r="AA422" i="2"/>
  <c r="AB422" i="2"/>
  <c r="P423" i="2"/>
  <c r="A423" i="3" s="1"/>
  <c r="Q423" i="2"/>
  <c r="R423" i="2"/>
  <c r="S423" i="2"/>
  <c r="T423" i="2"/>
  <c r="U423" i="2"/>
  <c r="V423" i="2"/>
  <c r="W423" i="2"/>
  <c r="X423" i="2"/>
  <c r="Y423" i="2"/>
  <c r="Z423" i="2"/>
  <c r="AA423" i="2"/>
  <c r="AB423" i="2"/>
  <c r="P424" i="2"/>
  <c r="A424" i="3" s="1"/>
  <c r="Q424" i="2"/>
  <c r="R424" i="2"/>
  <c r="S424" i="2"/>
  <c r="T424" i="2"/>
  <c r="U424" i="2"/>
  <c r="V424" i="2"/>
  <c r="W424" i="2"/>
  <c r="X424" i="2"/>
  <c r="Y424" i="2"/>
  <c r="Z424" i="2"/>
  <c r="AA424" i="2"/>
  <c r="AB424" i="2"/>
  <c r="P425" i="2"/>
  <c r="Q425" i="2"/>
  <c r="R425" i="2"/>
  <c r="S425" i="2"/>
  <c r="T425" i="2"/>
  <c r="U425" i="2"/>
  <c r="V425" i="2"/>
  <c r="W425" i="2"/>
  <c r="X425" i="2"/>
  <c r="Y425" i="2"/>
  <c r="Z425" i="2"/>
  <c r="AA425" i="2"/>
  <c r="AB425" i="2"/>
  <c r="P426" i="2"/>
  <c r="A426" i="3" s="1"/>
  <c r="Q426" i="2"/>
  <c r="R426" i="2"/>
  <c r="S426" i="2"/>
  <c r="T426" i="2"/>
  <c r="U426" i="2"/>
  <c r="V426" i="2"/>
  <c r="W426" i="2"/>
  <c r="X426" i="2"/>
  <c r="Y426" i="2"/>
  <c r="Z426" i="2"/>
  <c r="AA426" i="2"/>
  <c r="AB426" i="2"/>
  <c r="P427" i="2"/>
  <c r="A427" i="3" s="1"/>
  <c r="Q427" i="2"/>
  <c r="R427" i="2"/>
  <c r="S427" i="2"/>
  <c r="T427" i="2"/>
  <c r="U427" i="2"/>
  <c r="V427" i="2"/>
  <c r="W427" i="2"/>
  <c r="X427" i="2"/>
  <c r="Y427" i="2"/>
  <c r="Z427" i="2"/>
  <c r="AA427" i="2"/>
  <c r="AB427" i="2"/>
  <c r="P428" i="2"/>
  <c r="A428" i="3" s="1"/>
  <c r="Q428" i="2"/>
  <c r="R428" i="2"/>
  <c r="S428" i="2"/>
  <c r="T428" i="2"/>
  <c r="U428" i="2"/>
  <c r="V428" i="2"/>
  <c r="W428" i="2"/>
  <c r="X428" i="2"/>
  <c r="Y428" i="2"/>
  <c r="Z428" i="2"/>
  <c r="AA428" i="2"/>
  <c r="AB428" i="2"/>
  <c r="P429" i="2"/>
  <c r="A429" i="3" s="1"/>
  <c r="Q429" i="2"/>
  <c r="R429" i="2"/>
  <c r="S429" i="2"/>
  <c r="T429" i="2"/>
  <c r="U429" i="2"/>
  <c r="V429" i="2"/>
  <c r="W429" i="2"/>
  <c r="X429" i="2"/>
  <c r="Y429" i="2"/>
  <c r="Z429" i="2"/>
  <c r="AA429" i="2"/>
  <c r="AB429" i="2"/>
  <c r="P430" i="2"/>
  <c r="A430" i="3" s="1"/>
  <c r="Q430" i="2"/>
  <c r="R430" i="2"/>
  <c r="S430" i="2"/>
  <c r="T430" i="2"/>
  <c r="U430" i="2"/>
  <c r="V430" i="2"/>
  <c r="W430" i="2"/>
  <c r="X430" i="2"/>
  <c r="Y430" i="2"/>
  <c r="Z430" i="2"/>
  <c r="AA430" i="2"/>
  <c r="AB430" i="2"/>
  <c r="P431" i="2"/>
  <c r="A431" i="3" s="1"/>
  <c r="Q431" i="2"/>
  <c r="R431" i="2"/>
  <c r="S431" i="2"/>
  <c r="T431" i="2"/>
  <c r="U431" i="2"/>
  <c r="V431" i="2"/>
  <c r="W431" i="2"/>
  <c r="X431" i="2"/>
  <c r="Y431" i="2"/>
  <c r="Z431" i="2"/>
  <c r="AA431" i="2"/>
  <c r="AB431" i="2"/>
  <c r="P432" i="2"/>
  <c r="Q432" i="2"/>
  <c r="R432" i="2"/>
  <c r="S432" i="2"/>
  <c r="T432" i="2"/>
  <c r="U432" i="2"/>
  <c r="V432" i="2"/>
  <c r="W432" i="2"/>
  <c r="X432" i="2"/>
  <c r="Y432" i="2"/>
  <c r="Z432" i="2"/>
  <c r="AA432" i="2"/>
  <c r="AB432" i="2"/>
  <c r="P433" i="2"/>
  <c r="A433" i="3" s="1"/>
  <c r="Q433" i="2"/>
  <c r="R433" i="2"/>
  <c r="S433" i="2"/>
  <c r="T433" i="2"/>
  <c r="U433" i="2"/>
  <c r="V433" i="2"/>
  <c r="W433" i="2"/>
  <c r="X433" i="2"/>
  <c r="Y433" i="2"/>
  <c r="Z433" i="2"/>
  <c r="AA433" i="2"/>
  <c r="AB433" i="2"/>
  <c r="P434" i="2"/>
  <c r="Q434" i="2"/>
  <c r="R434" i="2"/>
  <c r="S434" i="2"/>
  <c r="T434" i="2"/>
  <c r="U434" i="2"/>
  <c r="V434" i="2"/>
  <c r="W434" i="2"/>
  <c r="X434" i="2"/>
  <c r="Y434" i="2"/>
  <c r="Z434" i="2"/>
  <c r="AA434" i="2"/>
  <c r="AB434" i="2"/>
  <c r="P435" i="2"/>
  <c r="A435" i="3" s="1"/>
  <c r="Q435" i="2"/>
  <c r="R435" i="2"/>
  <c r="S435" i="2"/>
  <c r="T435" i="2"/>
  <c r="U435" i="2"/>
  <c r="V435" i="2"/>
  <c r="W435" i="2"/>
  <c r="X435" i="2"/>
  <c r="Y435" i="2"/>
  <c r="Z435" i="2"/>
  <c r="AA435" i="2"/>
  <c r="AB435" i="2"/>
  <c r="P436" i="2"/>
  <c r="A436" i="3" s="1"/>
  <c r="Q436" i="2"/>
  <c r="R436" i="2"/>
  <c r="S436" i="2"/>
  <c r="T436" i="2"/>
  <c r="U436" i="2"/>
  <c r="V436" i="2"/>
  <c r="W436" i="2"/>
  <c r="X436" i="2"/>
  <c r="Y436" i="2"/>
  <c r="Z436" i="2"/>
  <c r="AA436" i="2"/>
  <c r="AB436" i="2"/>
  <c r="P437" i="2"/>
  <c r="Q437" i="2"/>
  <c r="R437" i="2"/>
  <c r="S437" i="2"/>
  <c r="T437" i="2"/>
  <c r="U437" i="2"/>
  <c r="V437" i="2"/>
  <c r="W437" i="2"/>
  <c r="X437" i="2"/>
  <c r="Y437" i="2"/>
  <c r="Z437" i="2"/>
  <c r="AA437" i="2"/>
  <c r="AB437" i="2"/>
  <c r="P438" i="2"/>
  <c r="A438" i="3" s="1"/>
  <c r="Q438" i="2"/>
  <c r="R438" i="2"/>
  <c r="S438" i="2"/>
  <c r="T438" i="2"/>
  <c r="U438" i="2"/>
  <c r="V438" i="2"/>
  <c r="W438" i="2"/>
  <c r="X438" i="2"/>
  <c r="Y438" i="2"/>
  <c r="Z438" i="2"/>
  <c r="AA438" i="2"/>
  <c r="AB438" i="2"/>
  <c r="P439" i="2"/>
  <c r="A439" i="3" s="1"/>
  <c r="Q439" i="2"/>
  <c r="R439" i="2"/>
  <c r="S439" i="2"/>
  <c r="T439" i="2"/>
  <c r="U439" i="2"/>
  <c r="V439" i="2"/>
  <c r="W439" i="2"/>
  <c r="X439" i="2"/>
  <c r="Y439" i="2"/>
  <c r="Z439" i="2"/>
  <c r="AA439" i="2"/>
  <c r="AB439" i="2"/>
  <c r="P440" i="2"/>
  <c r="A440" i="3" s="1"/>
  <c r="Q440" i="2"/>
  <c r="R440" i="2"/>
  <c r="S440" i="2"/>
  <c r="T440" i="2"/>
  <c r="U440" i="2"/>
  <c r="V440" i="2"/>
  <c r="W440" i="2"/>
  <c r="X440" i="2"/>
  <c r="Y440" i="2"/>
  <c r="Z440" i="2"/>
  <c r="AA440" i="2"/>
  <c r="AB440" i="2"/>
  <c r="P441" i="2"/>
  <c r="A441" i="3" s="1"/>
  <c r="Q441" i="2"/>
  <c r="R441" i="2"/>
  <c r="S441" i="2"/>
  <c r="T441" i="2"/>
  <c r="U441" i="2"/>
  <c r="V441" i="2"/>
  <c r="W441" i="2"/>
  <c r="X441" i="2"/>
  <c r="Y441" i="2"/>
  <c r="Z441" i="2"/>
  <c r="AA441" i="2"/>
  <c r="AB441" i="2"/>
  <c r="P442" i="2"/>
  <c r="A442" i="3" s="1"/>
  <c r="Q442" i="2"/>
  <c r="R442" i="2"/>
  <c r="S442" i="2"/>
  <c r="T442" i="2"/>
  <c r="U442" i="2"/>
  <c r="V442" i="2"/>
  <c r="W442" i="2"/>
  <c r="X442" i="2"/>
  <c r="Y442" i="2"/>
  <c r="Z442" i="2"/>
  <c r="AA442" i="2"/>
  <c r="AB442" i="2"/>
  <c r="P443" i="2"/>
  <c r="A443" i="3" s="1"/>
  <c r="Q443" i="2"/>
  <c r="R443" i="2"/>
  <c r="S443" i="2"/>
  <c r="T443" i="2"/>
  <c r="U443" i="2"/>
  <c r="V443" i="2"/>
  <c r="W443" i="2"/>
  <c r="X443" i="2"/>
  <c r="Y443" i="2"/>
  <c r="Z443" i="2"/>
  <c r="AA443" i="2"/>
  <c r="AB443" i="2"/>
  <c r="P444" i="2"/>
  <c r="Q444" i="2"/>
  <c r="R444" i="2"/>
  <c r="S444" i="2"/>
  <c r="T444" i="2"/>
  <c r="U444" i="2"/>
  <c r="V444" i="2"/>
  <c r="W444" i="2"/>
  <c r="X444" i="2"/>
  <c r="Y444" i="2"/>
  <c r="Z444" i="2"/>
  <c r="AA444" i="2"/>
  <c r="AB444" i="2"/>
  <c r="P445" i="2"/>
  <c r="A445" i="3" s="1"/>
  <c r="Q445" i="2"/>
  <c r="R445" i="2"/>
  <c r="S445" i="2"/>
  <c r="T445" i="2"/>
  <c r="U445" i="2"/>
  <c r="V445" i="2"/>
  <c r="W445" i="2"/>
  <c r="X445" i="2"/>
  <c r="Y445" i="2"/>
  <c r="Z445" i="2"/>
  <c r="AA445" i="2"/>
  <c r="AB445" i="2"/>
  <c r="P446" i="2"/>
  <c r="Q446" i="2"/>
  <c r="R446" i="2"/>
  <c r="S446" i="2"/>
  <c r="T446" i="2"/>
  <c r="U446" i="2"/>
  <c r="V446" i="2"/>
  <c r="W446" i="2"/>
  <c r="X446" i="2"/>
  <c r="Y446" i="2"/>
  <c r="Z446" i="2"/>
  <c r="AA446" i="2"/>
  <c r="AB446" i="2"/>
  <c r="P447" i="2"/>
  <c r="A447" i="3" s="1"/>
  <c r="Q447" i="2"/>
  <c r="R447" i="2"/>
  <c r="S447" i="2"/>
  <c r="T447" i="2"/>
  <c r="U447" i="2"/>
  <c r="V447" i="2"/>
  <c r="W447" i="2"/>
  <c r="X447" i="2"/>
  <c r="Y447" i="2"/>
  <c r="Z447" i="2"/>
  <c r="AA447" i="2"/>
  <c r="AB447" i="2"/>
  <c r="P448" i="2"/>
  <c r="A448" i="3" s="1"/>
  <c r="Q448" i="2"/>
  <c r="R448" i="2"/>
  <c r="S448" i="2"/>
  <c r="T448" i="2"/>
  <c r="U448" i="2"/>
  <c r="V448" i="2"/>
  <c r="W448" i="2"/>
  <c r="X448" i="2"/>
  <c r="Y448" i="2"/>
  <c r="Z448" i="2"/>
  <c r="AA448" i="2"/>
  <c r="AB448" i="2"/>
  <c r="P449" i="2"/>
  <c r="Q449" i="2"/>
  <c r="R449" i="2"/>
  <c r="S449" i="2"/>
  <c r="T449" i="2"/>
  <c r="U449" i="2"/>
  <c r="V449" i="2"/>
  <c r="W449" i="2"/>
  <c r="X449" i="2"/>
  <c r="Y449" i="2"/>
  <c r="Z449" i="2"/>
  <c r="AA449" i="2"/>
  <c r="AB449" i="2"/>
  <c r="P450" i="2"/>
  <c r="A450" i="3" s="1"/>
  <c r="Q450" i="2"/>
  <c r="R450" i="2"/>
  <c r="S450" i="2"/>
  <c r="T450" i="2"/>
  <c r="U450" i="2"/>
  <c r="V450" i="2"/>
  <c r="W450" i="2"/>
  <c r="X450" i="2"/>
  <c r="Y450" i="2"/>
  <c r="Z450" i="2"/>
  <c r="AA450" i="2"/>
  <c r="AB450" i="2"/>
  <c r="P451" i="2"/>
  <c r="A451" i="3" s="1"/>
  <c r="Q451" i="2"/>
  <c r="R451" i="2"/>
  <c r="S451" i="2"/>
  <c r="T451" i="2"/>
  <c r="U451" i="2"/>
  <c r="V451" i="2"/>
  <c r="W451" i="2"/>
  <c r="X451" i="2"/>
  <c r="Y451" i="2"/>
  <c r="Z451" i="2"/>
  <c r="AA451" i="2"/>
  <c r="AB451" i="2"/>
  <c r="P452" i="2"/>
  <c r="A452" i="3" s="1"/>
  <c r="Q452" i="2"/>
  <c r="R452" i="2"/>
  <c r="S452" i="2"/>
  <c r="T452" i="2"/>
  <c r="U452" i="2"/>
  <c r="V452" i="2"/>
  <c r="W452" i="2"/>
  <c r="X452" i="2"/>
  <c r="Y452" i="2"/>
  <c r="Z452" i="2"/>
  <c r="AA452" i="2"/>
  <c r="AB452" i="2"/>
  <c r="P453" i="2"/>
  <c r="A453" i="3" s="1"/>
  <c r="Q453" i="2"/>
  <c r="R453" i="2"/>
  <c r="S453" i="2"/>
  <c r="T453" i="2"/>
  <c r="U453" i="2"/>
  <c r="V453" i="2"/>
  <c r="W453" i="2"/>
  <c r="X453" i="2"/>
  <c r="Y453" i="2"/>
  <c r="Z453" i="2"/>
  <c r="AA453" i="2"/>
  <c r="AB453" i="2"/>
  <c r="P454" i="2"/>
  <c r="A454" i="3" s="1"/>
  <c r="Q454" i="2"/>
  <c r="R454" i="2"/>
  <c r="S454" i="2"/>
  <c r="T454" i="2"/>
  <c r="U454" i="2"/>
  <c r="V454" i="2"/>
  <c r="W454" i="2"/>
  <c r="X454" i="2"/>
  <c r="Y454" i="2"/>
  <c r="Z454" i="2"/>
  <c r="AA454" i="2"/>
  <c r="AB454" i="2"/>
  <c r="P455" i="2"/>
  <c r="A455" i="3" s="1"/>
  <c r="Q455" i="2"/>
  <c r="R455" i="2"/>
  <c r="S455" i="2"/>
  <c r="T455" i="2"/>
  <c r="U455" i="2"/>
  <c r="V455" i="2"/>
  <c r="W455" i="2"/>
  <c r="X455" i="2"/>
  <c r="Y455" i="2"/>
  <c r="Z455" i="2"/>
  <c r="AA455" i="2"/>
  <c r="AB455" i="2"/>
  <c r="P456" i="2"/>
  <c r="Q456" i="2"/>
  <c r="R456" i="2"/>
  <c r="S456" i="2"/>
  <c r="T456" i="2"/>
  <c r="U456" i="2"/>
  <c r="V456" i="2"/>
  <c r="W456" i="2"/>
  <c r="X456" i="2"/>
  <c r="Y456" i="2"/>
  <c r="Z456" i="2"/>
  <c r="AA456" i="2"/>
  <c r="AB456" i="2"/>
  <c r="P457" i="2"/>
  <c r="A457" i="3" s="1"/>
  <c r="Q457" i="2"/>
  <c r="R457" i="2"/>
  <c r="S457" i="2"/>
  <c r="T457" i="2"/>
  <c r="U457" i="2"/>
  <c r="V457" i="2"/>
  <c r="W457" i="2"/>
  <c r="X457" i="2"/>
  <c r="Y457" i="2"/>
  <c r="Z457" i="2"/>
  <c r="AA457" i="2"/>
  <c r="AB457" i="2"/>
  <c r="P458" i="2"/>
  <c r="Q458" i="2"/>
  <c r="R458" i="2"/>
  <c r="S458" i="2"/>
  <c r="T458" i="2"/>
  <c r="U458" i="2"/>
  <c r="V458" i="2"/>
  <c r="W458" i="2"/>
  <c r="X458" i="2"/>
  <c r="Y458" i="2"/>
  <c r="Z458" i="2"/>
  <c r="AA458" i="2"/>
  <c r="AB458" i="2"/>
  <c r="P459" i="2"/>
  <c r="A459" i="3" s="1"/>
  <c r="Q459" i="2"/>
  <c r="R459" i="2"/>
  <c r="S459" i="2"/>
  <c r="T459" i="2"/>
  <c r="U459" i="2"/>
  <c r="V459" i="2"/>
  <c r="W459" i="2"/>
  <c r="X459" i="2"/>
  <c r="Y459" i="2"/>
  <c r="Z459" i="2"/>
  <c r="AA459" i="2"/>
  <c r="AB459" i="2"/>
  <c r="P460" i="2"/>
  <c r="A460" i="3" s="1"/>
  <c r="Q460" i="2"/>
  <c r="R460" i="2"/>
  <c r="S460" i="2"/>
  <c r="T460" i="2"/>
  <c r="U460" i="2"/>
  <c r="V460" i="2"/>
  <c r="W460" i="2"/>
  <c r="X460" i="2"/>
  <c r="Y460" i="2"/>
  <c r="Z460" i="2"/>
  <c r="AA460" i="2"/>
  <c r="AB460" i="2"/>
  <c r="P461" i="2"/>
  <c r="Q461" i="2"/>
  <c r="R461" i="2"/>
  <c r="S461" i="2"/>
  <c r="T461" i="2"/>
  <c r="U461" i="2"/>
  <c r="V461" i="2"/>
  <c r="W461" i="2"/>
  <c r="X461" i="2"/>
  <c r="Y461" i="2"/>
  <c r="Z461" i="2"/>
  <c r="AA461" i="2"/>
  <c r="AB461" i="2"/>
  <c r="P462" i="2"/>
  <c r="A462" i="3" s="1"/>
  <c r="Q462" i="2"/>
  <c r="R462" i="2"/>
  <c r="S462" i="2"/>
  <c r="T462" i="2"/>
  <c r="U462" i="2"/>
  <c r="V462" i="2"/>
  <c r="W462" i="2"/>
  <c r="X462" i="2"/>
  <c r="Y462" i="2"/>
  <c r="Z462" i="2"/>
  <c r="AA462" i="2"/>
  <c r="AB462" i="2"/>
  <c r="P463" i="2"/>
  <c r="A463" i="3" s="1"/>
  <c r="Q463" i="2"/>
  <c r="R463" i="2"/>
  <c r="S463" i="2"/>
  <c r="T463" i="2"/>
  <c r="U463" i="2"/>
  <c r="V463" i="2"/>
  <c r="W463" i="2"/>
  <c r="X463" i="2"/>
  <c r="Y463" i="2"/>
  <c r="Z463" i="2"/>
  <c r="AA463" i="2"/>
  <c r="AB463" i="2"/>
  <c r="P464" i="2"/>
  <c r="Q464" i="2"/>
  <c r="R464" i="2"/>
  <c r="S464" i="2"/>
  <c r="T464" i="2"/>
  <c r="U464" i="2"/>
  <c r="V464" i="2"/>
  <c r="W464" i="2"/>
  <c r="X464" i="2"/>
  <c r="Y464" i="2"/>
  <c r="Z464" i="2"/>
  <c r="AA464" i="2"/>
  <c r="AB464" i="2"/>
  <c r="P465" i="2"/>
  <c r="Q465" i="2"/>
  <c r="R465" i="2"/>
  <c r="S465" i="2"/>
  <c r="T465" i="2"/>
  <c r="U465" i="2"/>
  <c r="V465" i="2"/>
  <c r="W465" i="2"/>
  <c r="X465" i="2"/>
  <c r="Y465" i="2"/>
  <c r="Z465" i="2"/>
  <c r="AA465" i="2"/>
  <c r="AB465" i="2"/>
  <c r="P466" i="2"/>
  <c r="Q466" i="2"/>
  <c r="R466" i="2"/>
  <c r="S466" i="2"/>
  <c r="T466" i="2"/>
  <c r="U466" i="2"/>
  <c r="V466" i="2"/>
  <c r="W466" i="2"/>
  <c r="X466" i="2"/>
  <c r="Y466" i="2"/>
  <c r="Z466" i="2"/>
  <c r="AA466" i="2"/>
  <c r="AB466" i="2"/>
  <c r="P467" i="2"/>
  <c r="A467" i="3" s="1"/>
  <c r="Q467" i="2"/>
  <c r="R467" i="2"/>
  <c r="S467" i="2"/>
  <c r="T467" i="2"/>
  <c r="U467" i="2"/>
  <c r="V467" i="2"/>
  <c r="W467" i="2"/>
  <c r="X467" i="2"/>
  <c r="Y467" i="2"/>
  <c r="Z467" i="2"/>
  <c r="AA467" i="2"/>
  <c r="AB467" i="2"/>
  <c r="P468" i="2"/>
  <c r="Q468" i="2"/>
  <c r="R468" i="2"/>
  <c r="S468" i="2"/>
  <c r="T468" i="2"/>
  <c r="U468" i="2"/>
  <c r="V468" i="2"/>
  <c r="W468" i="2"/>
  <c r="X468" i="2"/>
  <c r="Y468" i="2"/>
  <c r="Z468" i="2"/>
  <c r="AA468" i="2"/>
  <c r="AB468" i="2"/>
  <c r="P469" i="2"/>
  <c r="A469" i="3" s="1"/>
  <c r="Q469" i="2"/>
  <c r="R469" i="2"/>
  <c r="S469" i="2"/>
  <c r="T469" i="2"/>
  <c r="U469" i="2"/>
  <c r="V469" i="2"/>
  <c r="W469" i="2"/>
  <c r="X469" i="2"/>
  <c r="Y469" i="2"/>
  <c r="Z469" i="2"/>
  <c r="AA469" i="2"/>
  <c r="AB469" i="2"/>
  <c r="P470" i="2"/>
  <c r="Q470" i="2"/>
  <c r="R470" i="2"/>
  <c r="S470" i="2"/>
  <c r="T470" i="2"/>
  <c r="U470" i="2"/>
  <c r="V470" i="2"/>
  <c r="W470" i="2"/>
  <c r="X470" i="2"/>
  <c r="Y470" i="2"/>
  <c r="Z470" i="2"/>
  <c r="AA470" i="2"/>
  <c r="AB470" i="2"/>
  <c r="P471" i="2"/>
  <c r="A471" i="3" s="1"/>
  <c r="Q471" i="2"/>
  <c r="R471" i="2"/>
  <c r="S471" i="2"/>
  <c r="T471" i="2"/>
  <c r="U471" i="2"/>
  <c r="V471" i="2"/>
  <c r="W471" i="2"/>
  <c r="X471" i="2"/>
  <c r="Y471" i="2"/>
  <c r="Z471" i="2"/>
  <c r="AA471" i="2"/>
  <c r="AB471" i="2"/>
  <c r="P472" i="2"/>
  <c r="A472" i="3" s="1"/>
  <c r="Q472" i="2"/>
  <c r="R472" i="2"/>
  <c r="S472" i="2"/>
  <c r="T472" i="2"/>
  <c r="U472" i="2"/>
  <c r="V472" i="2"/>
  <c r="W472" i="2"/>
  <c r="X472" i="2"/>
  <c r="Y472" i="2"/>
  <c r="Z472" i="2"/>
  <c r="AA472" i="2"/>
  <c r="AB472" i="2"/>
  <c r="P473" i="2"/>
  <c r="Q473" i="2"/>
  <c r="R473" i="2"/>
  <c r="S473" i="2"/>
  <c r="T473" i="2"/>
  <c r="U473" i="2"/>
  <c r="V473" i="2"/>
  <c r="W473" i="2"/>
  <c r="X473" i="2"/>
  <c r="Y473" i="2"/>
  <c r="Z473" i="2"/>
  <c r="AA473" i="2"/>
  <c r="AB473" i="2"/>
  <c r="P474" i="2"/>
  <c r="A474" i="3" s="1"/>
  <c r="Q474" i="2"/>
  <c r="R474" i="2"/>
  <c r="S474" i="2"/>
  <c r="T474" i="2"/>
  <c r="U474" i="2"/>
  <c r="V474" i="2"/>
  <c r="W474" i="2"/>
  <c r="X474" i="2"/>
  <c r="Y474" i="2"/>
  <c r="Z474" i="2"/>
  <c r="AA474" i="2"/>
  <c r="AB474" i="2"/>
  <c r="P475" i="2"/>
  <c r="A475" i="3" s="1"/>
  <c r="Q475" i="2"/>
  <c r="R475" i="2"/>
  <c r="S475" i="2"/>
  <c r="T475" i="2"/>
  <c r="U475" i="2"/>
  <c r="V475" i="2"/>
  <c r="W475" i="2"/>
  <c r="X475" i="2"/>
  <c r="Y475" i="2"/>
  <c r="Z475" i="2"/>
  <c r="AA475" i="2"/>
  <c r="AB475" i="2"/>
  <c r="P476" i="2"/>
  <c r="A476" i="3" s="1"/>
  <c r="Q476" i="2"/>
  <c r="R476" i="2"/>
  <c r="S476" i="2"/>
  <c r="T476" i="2"/>
  <c r="U476" i="2"/>
  <c r="V476" i="2"/>
  <c r="W476" i="2"/>
  <c r="X476" i="2"/>
  <c r="Y476" i="2"/>
  <c r="Z476" i="2"/>
  <c r="AA476" i="2"/>
  <c r="AB476" i="2"/>
  <c r="P477" i="2"/>
  <c r="A477" i="3" s="1"/>
  <c r="Q477" i="2"/>
  <c r="R477" i="2"/>
  <c r="S477" i="2"/>
  <c r="T477" i="2"/>
  <c r="U477" i="2"/>
  <c r="V477" i="2"/>
  <c r="W477" i="2"/>
  <c r="X477" i="2"/>
  <c r="Y477" i="2"/>
  <c r="Z477" i="2"/>
  <c r="AA477" i="2"/>
  <c r="AB477" i="2"/>
  <c r="P478" i="2"/>
  <c r="A478" i="3" s="1"/>
  <c r="Q478" i="2"/>
  <c r="R478" i="2"/>
  <c r="S478" i="2"/>
  <c r="T478" i="2"/>
  <c r="U478" i="2"/>
  <c r="V478" i="2"/>
  <c r="W478" i="2"/>
  <c r="X478" i="2"/>
  <c r="Y478" i="2"/>
  <c r="Z478" i="2"/>
  <c r="AA478" i="2"/>
  <c r="AB478" i="2"/>
  <c r="P479" i="2"/>
  <c r="A479" i="3" s="1"/>
  <c r="Q479" i="2"/>
  <c r="R479" i="2"/>
  <c r="S479" i="2"/>
  <c r="T479" i="2"/>
  <c r="U479" i="2"/>
  <c r="V479" i="2"/>
  <c r="W479" i="2"/>
  <c r="X479" i="2"/>
  <c r="Y479" i="2"/>
  <c r="Z479" i="2"/>
  <c r="AA479" i="2"/>
  <c r="AB479" i="2"/>
  <c r="P480" i="2"/>
  <c r="Q480" i="2"/>
  <c r="R480" i="2"/>
  <c r="S480" i="2"/>
  <c r="T480" i="2"/>
  <c r="U480" i="2"/>
  <c r="V480" i="2"/>
  <c r="W480" i="2"/>
  <c r="X480" i="2"/>
  <c r="Y480" i="2"/>
  <c r="Z480" i="2"/>
  <c r="AA480" i="2"/>
  <c r="AB480" i="2"/>
  <c r="P481" i="2"/>
  <c r="A481" i="3" s="1"/>
  <c r="Q481" i="2"/>
  <c r="R481" i="2"/>
  <c r="S481" i="2"/>
  <c r="T481" i="2"/>
  <c r="U481" i="2"/>
  <c r="V481" i="2"/>
  <c r="W481" i="2"/>
  <c r="X481" i="2"/>
  <c r="Y481" i="2"/>
  <c r="Z481" i="2"/>
  <c r="AA481" i="2"/>
  <c r="AB481" i="2"/>
  <c r="P482" i="2"/>
  <c r="Q482" i="2"/>
  <c r="R482" i="2"/>
  <c r="S482" i="2"/>
  <c r="T482" i="2"/>
  <c r="U482" i="2"/>
  <c r="V482" i="2"/>
  <c r="W482" i="2"/>
  <c r="X482" i="2"/>
  <c r="Y482" i="2"/>
  <c r="Z482" i="2"/>
  <c r="AA482" i="2"/>
  <c r="AB482" i="2"/>
  <c r="P483" i="2"/>
  <c r="A483" i="3" s="1"/>
  <c r="Q483" i="2"/>
  <c r="R483" i="2"/>
  <c r="S483" i="2"/>
  <c r="T483" i="2"/>
  <c r="U483" i="2"/>
  <c r="V483" i="2"/>
  <c r="W483" i="2"/>
  <c r="X483" i="2"/>
  <c r="Y483" i="2"/>
  <c r="Z483" i="2"/>
  <c r="AA483" i="2"/>
  <c r="AB483" i="2"/>
  <c r="P484" i="2"/>
  <c r="A484" i="3" s="1"/>
  <c r="Q484" i="2"/>
  <c r="R484" i="2"/>
  <c r="S484" i="2"/>
  <c r="T484" i="2"/>
  <c r="U484" i="2"/>
  <c r="V484" i="2"/>
  <c r="W484" i="2"/>
  <c r="X484" i="2"/>
  <c r="Y484" i="2"/>
  <c r="Z484" i="2"/>
  <c r="AA484" i="2"/>
  <c r="AB484" i="2"/>
  <c r="P485" i="2"/>
  <c r="Q485" i="2"/>
  <c r="R485" i="2"/>
  <c r="S485" i="2"/>
  <c r="T485" i="2"/>
  <c r="U485" i="2"/>
  <c r="V485" i="2"/>
  <c r="W485" i="2"/>
  <c r="X485" i="2"/>
  <c r="Y485" i="2"/>
  <c r="Z485" i="2"/>
  <c r="AA485" i="2"/>
  <c r="AB485" i="2"/>
  <c r="P486" i="2"/>
  <c r="A486" i="3" s="1"/>
  <c r="Q486" i="2"/>
  <c r="R486" i="2"/>
  <c r="S486" i="2"/>
  <c r="T486" i="2"/>
  <c r="U486" i="2"/>
  <c r="V486" i="2"/>
  <c r="W486" i="2"/>
  <c r="X486" i="2"/>
  <c r="Y486" i="2"/>
  <c r="Z486" i="2"/>
  <c r="AA486" i="2"/>
  <c r="AB486" i="2"/>
  <c r="P487" i="2"/>
  <c r="A487" i="3" s="1"/>
  <c r="Q487" i="2"/>
  <c r="R487" i="2"/>
  <c r="S487" i="2"/>
  <c r="T487" i="2"/>
  <c r="U487" i="2"/>
  <c r="V487" i="2"/>
  <c r="W487" i="2"/>
  <c r="X487" i="2"/>
  <c r="Y487" i="2"/>
  <c r="Z487" i="2"/>
  <c r="AA487" i="2"/>
  <c r="AB487" i="2"/>
  <c r="P488" i="2"/>
  <c r="Q488" i="2"/>
  <c r="R488" i="2"/>
  <c r="S488" i="2"/>
  <c r="T488" i="2"/>
  <c r="U488" i="2"/>
  <c r="V488" i="2"/>
  <c r="W488" i="2"/>
  <c r="X488" i="2"/>
  <c r="Y488" i="2"/>
  <c r="Z488" i="2"/>
  <c r="AA488" i="2"/>
  <c r="AB488" i="2"/>
  <c r="P489" i="2"/>
  <c r="A489" i="3" s="1"/>
  <c r="Q489" i="2"/>
  <c r="R489" i="2"/>
  <c r="S489" i="2"/>
  <c r="T489" i="2"/>
  <c r="U489" i="2"/>
  <c r="V489" i="2"/>
  <c r="W489" i="2"/>
  <c r="X489" i="2"/>
  <c r="Y489" i="2"/>
  <c r="Z489" i="2"/>
  <c r="AA489" i="2"/>
  <c r="AB489" i="2"/>
  <c r="P490" i="2"/>
  <c r="A490" i="3" s="1"/>
  <c r="Q490" i="2"/>
  <c r="R490" i="2"/>
  <c r="S490" i="2"/>
  <c r="T490" i="2"/>
  <c r="U490" i="2"/>
  <c r="V490" i="2"/>
  <c r="W490" i="2"/>
  <c r="X490" i="2"/>
  <c r="Y490" i="2"/>
  <c r="Z490" i="2"/>
  <c r="AA490" i="2"/>
  <c r="AB490" i="2"/>
  <c r="P491" i="2"/>
  <c r="A491" i="3" s="1"/>
  <c r="Q491" i="2"/>
  <c r="R491" i="2"/>
  <c r="S491" i="2"/>
  <c r="T491" i="2"/>
  <c r="U491" i="2"/>
  <c r="V491" i="2"/>
  <c r="W491" i="2"/>
  <c r="X491" i="2"/>
  <c r="Y491" i="2"/>
  <c r="Z491" i="2"/>
  <c r="AA491" i="2"/>
  <c r="AB491" i="2"/>
  <c r="P492" i="2"/>
  <c r="Q492" i="2"/>
  <c r="R492" i="2"/>
  <c r="S492" i="2"/>
  <c r="T492" i="2"/>
  <c r="U492" i="2"/>
  <c r="V492" i="2"/>
  <c r="W492" i="2"/>
  <c r="X492" i="2"/>
  <c r="Y492" i="2"/>
  <c r="Z492" i="2"/>
  <c r="AA492" i="2"/>
  <c r="AB492" i="2"/>
  <c r="P493" i="2"/>
  <c r="A493" i="3" s="1"/>
  <c r="Q493" i="2"/>
  <c r="R493" i="2"/>
  <c r="S493" i="2"/>
  <c r="T493" i="2"/>
  <c r="U493" i="2"/>
  <c r="V493" i="2"/>
  <c r="W493" i="2"/>
  <c r="X493" i="2"/>
  <c r="Y493" i="2"/>
  <c r="Z493" i="2"/>
  <c r="AA493" i="2"/>
  <c r="AB493" i="2"/>
  <c r="P494" i="2"/>
  <c r="Q494" i="2"/>
  <c r="R494" i="2"/>
  <c r="S494" i="2"/>
  <c r="T494" i="2"/>
  <c r="U494" i="2"/>
  <c r="V494" i="2"/>
  <c r="W494" i="2"/>
  <c r="X494" i="2"/>
  <c r="Y494" i="2"/>
  <c r="Z494" i="2"/>
  <c r="AA494" i="2"/>
  <c r="AB494" i="2"/>
  <c r="P495" i="2"/>
  <c r="A495" i="3" s="1"/>
  <c r="Q495" i="2"/>
  <c r="R495" i="2"/>
  <c r="S495" i="2"/>
  <c r="T495" i="2"/>
  <c r="U495" i="2"/>
  <c r="V495" i="2"/>
  <c r="W495" i="2"/>
  <c r="X495" i="2"/>
  <c r="Y495" i="2"/>
  <c r="Z495" i="2"/>
  <c r="AA495" i="2"/>
  <c r="AB495" i="2"/>
  <c r="P496" i="2"/>
  <c r="A496" i="3" s="1"/>
  <c r="Q496" i="2"/>
  <c r="R496" i="2"/>
  <c r="S496" i="2"/>
  <c r="T496" i="2"/>
  <c r="U496" i="2"/>
  <c r="V496" i="2"/>
  <c r="W496" i="2"/>
  <c r="X496" i="2"/>
  <c r="Y496" i="2"/>
  <c r="Z496" i="2"/>
  <c r="AA496" i="2"/>
  <c r="AB496" i="2"/>
  <c r="P497" i="2"/>
  <c r="Q497" i="2"/>
  <c r="R497" i="2"/>
  <c r="S497" i="2"/>
  <c r="T497" i="2"/>
  <c r="U497" i="2"/>
  <c r="V497" i="2"/>
  <c r="W497" i="2"/>
  <c r="X497" i="2"/>
  <c r="Y497" i="2"/>
  <c r="Z497" i="2"/>
  <c r="AA497" i="2"/>
  <c r="AB497" i="2"/>
  <c r="P498" i="2"/>
  <c r="A498" i="3" s="1"/>
  <c r="Q498" i="2"/>
  <c r="R498" i="2"/>
  <c r="S498" i="2"/>
  <c r="T498" i="2"/>
  <c r="U498" i="2"/>
  <c r="V498" i="2"/>
  <c r="W498" i="2"/>
  <c r="X498" i="2"/>
  <c r="Y498" i="2"/>
  <c r="Z498" i="2"/>
  <c r="AA498" i="2"/>
  <c r="AB498" i="2"/>
  <c r="P499" i="2"/>
  <c r="A499" i="3" s="1"/>
  <c r="Q499" i="2"/>
  <c r="R499" i="2"/>
  <c r="S499" i="2"/>
  <c r="T499" i="2"/>
  <c r="U499" i="2"/>
  <c r="V499" i="2"/>
  <c r="W499" i="2"/>
  <c r="X499" i="2"/>
  <c r="Y499" i="2"/>
  <c r="Z499" i="2"/>
  <c r="AA499" i="2"/>
  <c r="AB499" i="2"/>
  <c r="P500" i="2"/>
  <c r="A500" i="3" s="1"/>
  <c r="Q500" i="2"/>
  <c r="R500" i="2"/>
  <c r="S500" i="2"/>
  <c r="T500" i="2"/>
  <c r="U500" i="2"/>
  <c r="V500" i="2"/>
  <c r="W500" i="2"/>
  <c r="X500" i="2"/>
  <c r="Y500" i="2"/>
  <c r="Z500" i="2"/>
  <c r="AA500" i="2"/>
  <c r="AB500" i="2"/>
  <c r="P501" i="2"/>
  <c r="A501" i="3" s="1"/>
  <c r="Q501" i="2"/>
  <c r="R501" i="2"/>
  <c r="S501" i="2"/>
  <c r="T501" i="2"/>
  <c r="U501" i="2"/>
  <c r="V501" i="2"/>
  <c r="W501" i="2"/>
  <c r="X501" i="2"/>
  <c r="Y501" i="2"/>
  <c r="Z501" i="2"/>
  <c r="AA501" i="2"/>
  <c r="AB501" i="2"/>
  <c r="P502" i="2"/>
  <c r="A502" i="3" s="1"/>
  <c r="Q502" i="2"/>
  <c r="R502" i="2"/>
  <c r="S502" i="2"/>
  <c r="T502" i="2"/>
  <c r="U502" i="2"/>
  <c r="V502" i="2"/>
  <c r="W502" i="2"/>
  <c r="X502" i="2"/>
  <c r="Y502" i="2"/>
  <c r="Z502" i="2"/>
  <c r="AA502" i="2"/>
  <c r="AB502" i="2"/>
  <c r="P503" i="2"/>
  <c r="Q503" i="2"/>
  <c r="R503" i="2"/>
  <c r="S503" i="2"/>
  <c r="T503" i="2"/>
  <c r="U503" i="2"/>
  <c r="V503" i="2"/>
  <c r="W503" i="2"/>
  <c r="X503" i="2"/>
  <c r="Y503" i="2"/>
  <c r="Z503" i="2"/>
  <c r="AA503" i="2"/>
  <c r="AB503" i="2"/>
  <c r="Q2" i="2"/>
  <c r="R2" i="2"/>
  <c r="S2" i="2"/>
  <c r="T2" i="2"/>
  <c r="U2" i="2"/>
  <c r="V2" i="2"/>
  <c r="W2" i="2"/>
  <c r="X2" i="2"/>
  <c r="Y2" i="2"/>
  <c r="Z2" i="2"/>
  <c r="AA2" i="2"/>
  <c r="AB2" i="2"/>
  <c r="P2" i="2"/>
  <c r="A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tc={94AAE5E6-F16C-41A3-80BC-B67EE7030418}</author>
  </authors>
  <commentList>
    <comment ref="A2" authorId="0" shapeId="0" xr:uid="{0B89977A-D1F5-4B84-A3EB-128672FC6040}">
      <text>
        <r>
          <rPr>
            <sz val="11"/>
            <color theme="1"/>
            <rFont val="Aptos Narrow"/>
            <family val="2"/>
            <scheme val="minor"/>
          </rPr>
          <t xml:space="preserve">
Comentario:
    COLOCAR LA FECHA DE ESTA MANERA 2026-02-18
</t>
        </r>
      </text>
    </comment>
    <comment ref="A17" authorId="0" shapeId="0" xr:uid="{1C09EC7C-6C61-41AA-8022-69EE95757676}">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COLOCAR LOS ITEMS SIN 0 A LA IZQUIERDA
</t>
        </r>
      </text>
    </comment>
  </commentList>
</comments>
</file>

<file path=xl/sharedStrings.xml><?xml version="1.0" encoding="utf-8"?>
<sst xmlns="http://schemas.openxmlformats.org/spreadsheetml/2006/main" count="37" uniqueCount="33">
  <si>
    <t>Número de cédula</t>
  </si>
  <si>
    <t>Nombre completo</t>
  </si>
  <si>
    <t>Centro de costo</t>
  </si>
  <si>
    <t>Área</t>
  </si>
  <si>
    <t>Cargo</t>
  </si>
  <si>
    <t>Talla pantalón</t>
  </si>
  <si>
    <t>Talla camiseta</t>
  </si>
  <si>
    <t>Talla botas</t>
  </si>
  <si>
    <t>Talla chaqueta</t>
  </si>
  <si>
    <t>Talla impermeable</t>
  </si>
  <si>
    <t>Tipo de entrega</t>
  </si>
  <si>
    <t>Tipo de contrato</t>
  </si>
  <si>
    <t>fingreso</t>
  </si>
  <si>
    <t>cedula</t>
  </si>
  <si>
    <t>nombre</t>
  </si>
  <si>
    <t>ccosto</t>
  </si>
  <si>
    <t>area</t>
  </si>
  <si>
    <t>cargo</t>
  </si>
  <si>
    <t>tallaPant</t>
  </si>
  <si>
    <t>tallaCami</t>
  </si>
  <si>
    <t>tallaBot</t>
  </si>
  <si>
    <t>tallaChaq</t>
  </si>
  <si>
    <t>tallaImp</t>
  </si>
  <si>
    <t>tpEntrega</t>
  </si>
  <si>
    <t>tpContrato</t>
  </si>
  <si>
    <t>2026-15-20</t>
  </si>
  <si>
    <t>Fecha de solicitud</t>
  </si>
  <si>
    <t>JUAN PEREZ</t>
  </si>
  <si>
    <t>LOGISTICA</t>
  </si>
  <si>
    <t>AUXILIAR</t>
  </si>
  <si>
    <t>M</t>
  </si>
  <si>
    <t>VISITANTE</t>
  </si>
  <si>
    <t>visitante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</si>
</sst>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yyyy\-mm\-dd;@"/>
  </numFmts>
  <fonts count="9" x14ac:knownFonts="1">
    <font>
      <sz val="11"/>
      <color theme="1"/>
      <name val="Aptos Narrow"/>
      <family val="2"/>
      <scheme val="minor"/>
    </font>
    <font>
      <b/>
      <sz val="12"/>
      <color rgb="FFFFFFFF"/>
      <name val="Aptos Narrow"/>
      <family val="2"/>
      <scheme val="minor"/>
    </font>
    <font>
      <b/>
      <sz val="14"/>
      <color rgb="FF00B050"/>
      <name val="Aptos Narrow"/>
      <family val="2"/>
      <scheme val="minor"/>
    </font>
    <font>
      <sz val="14"/>
      <color rgb="FFC00000"/>
      <name val="Aptos Narrow"/>
      <family val="2"/>
      <scheme val="minor"/>
    </font>
    <font>
      <sz val="14"/>
      <color theme="9" tint="0.79998168889431442"/>
      <name val="Aptos Narrow"/>
      <family val="2"/>
      <scheme val="minor"/>
    </font>
    <font>
      <b/>
      <sz val="14"/>
      <color theme="5"/>
      <name val="Aptos Narrow"/>
      <family val="2"/>
      <scheme val="minor"/>
    </font>
    <font>
      <sz val="8"/>
      <name val="Aptos Narrow"/>
      <family val="2"/>
      <scheme val="minor"/>
    </font>
    <font>
      <sz val="11"/>
      <color theme="1"/>
      <name val="Aptos Narrow"/>
      <family val="2"/>
      <scheme val="minor"/>
    </font>
    <font>
      <sz val="8"/>
      <color rgb="FF212529"/>
      <name val="Courier New"/>
      <family val="3"/>
    </font>
  </fonts>
  <fills count="6">
    <fill>
      <patternFill patternType="none"/>
    </fill>
    <fill>
      <patternFill patternType="gray125"/>
    </fill>
    <fill>
      <patternFill patternType="solid">
        <fgColor rgb="FFE97132"/>
        <bgColor rgb="FF000000"/>
      </patternFill>
    </fill>
    <fill>
      <patternFill patternType="solid">
        <fgColor theme="3" tint="0.89999084444715716"/>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dashDot">
        <color rgb="FFA6A6A6"/>
      </left>
      <right style="dashDot">
        <color rgb="FFA6A6A6"/>
      </right>
      <top style="dashDot">
        <color rgb="FFA6A6A6"/>
      </top>
      <bottom style="dashDot">
        <color rgb="FFA6A6A6"/>
      </bottom>
      <diagonal/>
    </border>
    <border>
      <left style="dashDot">
        <color theme="0" tint="-0.34998626667073579"/>
      </left>
      <right style="dashDot">
        <color theme="0" tint="-0.34998626667073579"/>
      </right>
      <top style="dashDot">
        <color theme="0" tint="-0.34998626667073579"/>
      </top>
      <bottom style="dashDot">
        <color theme="0" tint="-0.34998626667073579"/>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2">
    <xf numFmtId="0" fontId="0" fillId="0" borderId="0" xfId="0"/>
    <xf numFmtId="0" fontId="3" fillId="3" borderId="0" xfId="0" applyFont="1" applyFill="1"/>
    <xf numFmtId="0" fontId="4" fillId="3" borderId="0" xfId="0" applyFont="1" applyFill="1"/>
    <xf numFmtId="0" fontId="0" fillId="4" borderId="2" xfId="0"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1" fontId="0" fillId="4" borderId="2" xfId="0" applyNumberFormat="1" applyFill="1" applyBorder="1" applyAlignment="1" applyProtection="1">
      <alignment horizontal="center" vertical="center"/>
      <protection locked="0"/>
    </xf>
    <xf numFmtId="1" fontId="0" fillId="0" borderId="0" xfId="0" applyNumberFormat="1"/>
    <xf numFmtId="0" fontId="0" fillId="4" borderId="2" xfId="0" applyFill="1" applyBorder="1" applyAlignment="1" applyProtection="1">
      <alignment vertical="center"/>
      <protection hidden="1"/>
    </xf>
    <xf numFmtId="0" fontId="1" fillId="2" borderId="1" xfId="0" applyFont="1" applyFill="1" applyBorder="1" applyAlignment="1">
      <alignment horizontal="center" vertical="center" wrapText="1"/>
    </xf>
    <xf numFmtId="0" fontId="8" fillId="5" borderId="3" xfId="0" applyFont="1" applyFill="1" applyBorder="1" applyAlignment="1">
      <alignment vertical="center" wrapText="1"/>
    </xf>
    <xf numFmtId="165" fontId="0" fillId="4" borderId="2" xfId="0" quotePrefix="1" applyNumberFormat="1" applyFill="1" applyBorder="1" applyAlignment="1" applyProtection="1">
      <alignment horizontal="center" vertical="center"/>
      <protection locked="0"/>
    </xf>
  </cellXfs>
  <cellStyles count="5">
    <cellStyle name="Millares 2" xfId="1" xr:uid="{2E2161AF-80F7-4F42-8D18-D57C81003992}"/>
    <cellStyle name="Millares 3" xfId="2" xr:uid="{EE70E6D8-2FF3-4E3C-A46A-7639023B0071}"/>
    <cellStyle name="Millares 4" xfId="3" xr:uid="{D24E08AF-4039-44FF-A577-D283A58D23AA}"/>
    <cellStyle name="Millares 5" xfId="4" xr:uid="{9CD623C0-31A7-4989-96AD-A7B5729AD96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217487</xdr:colOff>
      <xdr:row>1</xdr:row>
      <xdr:rowOff>80170</xdr:rowOff>
    </xdr:from>
    <xdr:to>
      <xdr:col>38</xdr:col>
      <xdr:colOff>110331</xdr:colOff>
      <xdr:row>14</xdr:row>
      <xdr:rowOff>154780</xdr:rowOff>
    </xdr:to>
    <xdr:sp macro="" textlink="">
      <xdr:nvSpPr>
        <xdr:cNvPr id="2" name="Rectángulo 1">
          <a:extLst>
            <a:ext uri="{FF2B5EF4-FFF2-40B4-BE49-F238E27FC236}">
              <a16:creationId xmlns:a16="http://schemas.microsoft.com/office/drawing/2014/main" id="{9EDE747B-7AD1-4910-A0F8-FE27C1F9F4AF}"/>
            </a:ext>
          </a:extLst>
        </xdr:cNvPr>
        <xdr:cNvSpPr/>
      </xdr:nvSpPr>
      <xdr:spPr>
        <a:xfrm>
          <a:off x="10159206" y="639764"/>
          <a:ext cx="9036844" cy="317023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a:p>
          <a:pPr algn="l"/>
          <a:r>
            <a:rPr lang="es-CO" sz="1100"/>
            <a:t>				</a:t>
          </a:r>
          <a:r>
            <a:rPr lang="es-CO" sz="1600" b="1">
              <a:solidFill>
                <a:schemeClr val="accent2"/>
              </a:solidFill>
            </a:rPr>
            <a:t>INSTRUCCIONES</a:t>
          </a:r>
        </a:p>
        <a:p>
          <a:pPr algn="l"/>
          <a:endParaRPr lang="es-CO" sz="1100"/>
        </a:p>
        <a:p>
          <a:pPr algn="l"/>
          <a:endParaRPr lang="es-CO" sz="1100"/>
        </a:p>
        <a:p>
          <a:pPr algn="l"/>
          <a:r>
            <a:rPr lang="es-CO" sz="1100">
              <a:solidFill>
                <a:schemeClr val="tx1"/>
              </a:solidFill>
            </a:rPr>
            <a:t>	COPIA LA INFORMACION EN CADA</a:t>
          </a:r>
          <a:r>
            <a:rPr lang="es-CO" sz="1100" baseline="0">
              <a:solidFill>
                <a:schemeClr val="tx1"/>
              </a:solidFill>
            </a:rPr>
            <a:t> COLUMNA</a:t>
          </a:r>
          <a:r>
            <a:rPr lang="es-CO" sz="1100">
              <a:solidFill>
                <a:schemeClr val="tx1"/>
              </a:solidFill>
            </a:rPr>
            <a:t> CORRESPONDIENTE,</a:t>
          </a:r>
          <a:r>
            <a:rPr lang="es-CO" sz="1100" baseline="0">
              <a:solidFill>
                <a:schemeClr val="tx1"/>
              </a:solidFill>
            </a:rPr>
            <a:t> LUEGO COPIA LA INFORMACION QUE ESTA EN LA HOJA Plano LA 	CUAL TIENE LA CONVERSION DE LA INFROMACION EN FORMATO CSV. LO COPIA EN LA PLANTILLA QUE DESCARGA DESDE EL APLICATIVO 	DE DOTACION</a:t>
          </a:r>
        </a:p>
        <a:p>
          <a:pPr algn="l"/>
          <a:endParaRPr lang="es-CO" sz="1100" baseline="0">
            <a:solidFill>
              <a:schemeClr val="tx1"/>
            </a:solidFill>
          </a:endParaRPr>
        </a:p>
        <a:p>
          <a:pPr algn="l"/>
          <a:r>
            <a:rPr lang="es-CO" sz="1100" baseline="0">
              <a:solidFill>
                <a:schemeClr val="tx1"/>
              </a:solidFill>
            </a:rPr>
            <a:t>	</a:t>
          </a:r>
          <a:r>
            <a:rPr lang="es-CO" sz="1100" b="1" baseline="0">
              <a:solidFill>
                <a:schemeClr val="tx1"/>
              </a:solidFill>
            </a:rPr>
            <a:t>LAS COLUMNAS</a:t>
          </a:r>
          <a:r>
            <a:rPr lang="es-CO" sz="1100" baseline="0">
              <a:solidFill>
                <a:schemeClr val="tx1"/>
              </a:solidFill>
            </a:rPr>
            <a:t>: </a:t>
          </a:r>
          <a:r>
            <a:rPr lang="es-CO" sz="1100" b="1" i="0" u="none" strike="noStrike">
              <a:solidFill>
                <a:schemeClr val="accent2"/>
              </a:solidFill>
              <a:effectLst/>
              <a:latin typeface="+mn-lt"/>
              <a:ea typeface="+mn-ea"/>
              <a:cs typeface="+mn-cs"/>
            </a:rPr>
            <a:t>QUE</a:t>
          </a:r>
          <a:r>
            <a:rPr lang="es-CO" sz="1100" b="1" i="0" u="none" strike="noStrike" baseline="0">
              <a:solidFill>
                <a:schemeClr val="accent2"/>
              </a:solidFill>
              <a:effectLst/>
              <a:latin typeface="+mn-lt"/>
              <a:ea typeface="+mn-ea"/>
              <a:cs typeface="+mn-cs"/>
            </a:rPr>
            <a:t> SE MUESTRAN EN ESTA HOJA, SE DEBEN DE LLENAR COMPLETAMNETE </a:t>
          </a:r>
          <a:r>
            <a:rPr lang="es-CO" sz="1100" b="1" i="0" u="none" strike="noStrike">
              <a:solidFill>
                <a:schemeClr val="tx1"/>
              </a:solidFill>
              <a:effectLst/>
              <a:latin typeface="+mn-lt"/>
              <a:ea typeface="+mn-ea"/>
              <a:cs typeface="+mn-cs"/>
            </a:rPr>
            <a:t>: Se debe digitar sin ceros </a:t>
          </a:r>
          <a:r>
            <a:rPr lang="es-CO">
              <a:solidFill>
                <a:schemeClr val="tx1"/>
              </a:solidFill>
              <a:effectLst/>
            </a:rPr>
            <a:t> </a:t>
          </a:r>
        </a:p>
        <a:p>
          <a:pPr algn="l"/>
          <a:endParaRPr lang="es-CO">
            <a:solidFill>
              <a:schemeClr val="tx1"/>
            </a:solidFill>
            <a:effectLst/>
          </a:endParaRPr>
        </a:p>
        <a:p>
          <a:pPr algn="l"/>
          <a:endParaRPr lang="es-CO">
            <a:solidFill>
              <a:schemeClr val="tx1"/>
            </a:solidFill>
            <a:effectLst/>
          </a:endParaRPr>
        </a:p>
        <a:p>
          <a:pPr algn="l"/>
          <a:r>
            <a:rPr lang="es-CO" sz="1100">
              <a:solidFill>
                <a:schemeClr val="tx1"/>
              </a:solidFill>
              <a:effectLst/>
            </a:rPr>
            <a:t>	</a:t>
          </a:r>
          <a:r>
            <a:rPr lang="es-CO" sz="1100" b="1" i="0" u="none" strike="noStrike">
              <a:solidFill>
                <a:schemeClr val="tx1"/>
              </a:solidFill>
              <a:effectLst/>
              <a:latin typeface="+mn-lt"/>
              <a:ea typeface="+mn-ea"/>
              <a:cs typeface="+mn-cs"/>
            </a:rPr>
            <a:t>"Es importante realizar una validación previa antes de enviar el archivo, a partir de la fecha sera el único formato autorizado para 	realizar</a:t>
          </a:r>
          <a:r>
            <a:rPr lang="es-CO" sz="1100" b="1" i="0" u="none" strike="noStrike" baseline="0">
              <a:solidFill>
                <a:schemeClr val="tx1"/>
              </a:solidFill>
              <a:effectLst/>
              <a:latin typeface="+mn-lt"/>
              <a:ea typeface="+mn-ea"/>
              <a:cs typeface="+mn-cs"/>
            </a:rPr>
            <a:t> ingresos masivos en el aplicativo</a:t>
          </a:r>
          <a:r>
            <a:rPr lang="es-CO" sz="1100" b="1" i="0" u="none" strike="noStrike">
              <a:solidFill>
                <a:schemeClr val="tx1"/>
              </a:solidFill>
              <a:effectLst/>
              <a:latin typeface="+mn-lt"/>
              <a:ea typeface="+mn-ea"/>
              <a:cs typeface="+mn-cs"/>
            </a:rPr>
            <a:t>."</a:t>
          </a:r>
          <a:r>
            <a:rPr lang="es-CO">
              <a:solidFill>
                <a:schemeClr val="tx1"/>
              </a:solidFill>
              <a:effectLst/>
            </a:rPr>
            <a:t> </a:t>
          </a:r>
          <a:endParaRPr lang="es-CO"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62A-2376-4D75-9790-5E29DA728589}">
  <dimension ref="A1:AB503"/>
  <sheetViews>
    <sheetView tabSelected="1" zoomScale="80" zoomScaleNormal="80" workbookViewId="0">
      <selection activeCell="F6" sqref="F6"/>
    </sheetView>
  </sheetViews>
  <sheetFormatPr baseColWidth="10" defaultRowHeight="14.5" x14ac:dyDescent="0.35"/>
  <cols>
    <col min="6" max="6" width="11.453125" style="7"/>
    <col min="11" max="11" width="12.7265625" customWidth="1"/>
    <col min="16" max="28" width="10.90625" hidden="1" customWidth="1"/>
  </cols>
  <sheetData>
    <row r="1" spans="1:28" ht="44.5" customHeight="1" x14ac:dyDescent="0.35">
      <c r="A1" s="9" t="s">
        <v>26</v>
      </c>
      <c r="B1" s="9" t="s">
        <v>0</v>
      </c>
      <c r="C1" s="9" t="s">
        <v>1</v>
      </c>
      <c r="D1" s="9" t="s">
        <v>2</v>
      </c>
      <c r="E1" s="9" t="s">
        <v>3</v>
      </c>
      <c r="F1" s="9" t="s">
        <v>4</v>
      </c>
      <c r="G1" s="9" t="s">
        <v>5</v>
      </c>
      <c r="H1" s="9" t="s">
        <v>6</v>
      </c>
      <c r="I1" s="9" t="s">
        <v>7</v>
      </c>
      <c r="J1" s="9" t="s">
        <v>8</v>
      </c>
      <c r="K1" s="9" t="s">
        <v>9</v>
      </c>
      <c r="L1" s="9" t="s">
        <v>10</v>
      </c>
      <c r="M1" s="9" t="s">
        <v>11</v>
      </c>
      <c r="P1" s="10" t="s">
        <v>12</v>
      </c>
      <c r="Q1" s="10" t="s">
        <v>13</v>
      </c>
      <c r="R1" s="10" t="s">
        <v>14</v>
      </c>
      <c r="S1" s="10" t="s">
        <v>15</v>
      </c>
      <c r="T1" s="10" t="s">
        <v>16</v>
      </c>
      <c r="U1" s="10" t="s">
        <v>17</v>
      </c>
      <c r="V1" s="10" t="s">
        <v>18</v>
      </c>
      <c r="W1" s="10" t="s">
        <v>19</v>
      </c>
      <c r="X1" s="10" t="s">
        <v>20</v>
      </c>
      <c r="Y1" s="10" t="s">
        <v>21</v>
      </c>
      <c r="Z1" s="10" t="s">
        <v>22</v>
      </c>
      <c r="AA1" s="10" t="s">
        <v>23</v>
      </c>
      <c r="AB1" s="10" t="s">
        <v>24</v>
      </c>
    </row>
    <row r="2" spans="1:28" ht="18.5" x14ac:dyDescent="0.35">
      <c r="A2" s="11" t="s">
        <v>25</v>
      </c>
      <c r="B2" s="8">
        <v>123456789</v>
      </c>
      <c r="C2" s="8" t="s">
        <v>27</v>
      </c>
      <c r="D2" s="8">
        <v>1526</v>
      </c>
      <c r="E2" s="8" t="s">
        <v>28</v>
      </c>
      <c r="F2" s="3" t="s">
        <v>29</v>
      </c>
      <c r="G2" s="4" t="s">
        <v>30</v>
      </c>
      <c r="H2" s="5" t="s">
        <v>30</v>
      </c>
      <c r="I2" s="5" t="s">
        <v>30</v>
      </c>
      <c r="J2" s="5" t="s">
        <v>30</v>
      </c>
      <c r="K2" s="5" t="s">
        <v>30</v>
      </c>
      <c r="L2" s="5" t="s">
        <v>31</v>
      </c>
      <c r="M2" s="5" t="s">
        <v>32</v>
      </c>
      <c r="P2" t="str">
        <f>A2</f>
        <v>2026-15-20</v>
      </c>
      <c r="Q2">
        <f t="shared" ref="Q2:AB2" si="0">B2</f>
        <v>123456789</v>
      </c>
      <c r="R2" t="str">
        <f t="shared" si="0"/>
        <v>JUAN PEREZ</v>
      </c>
      <c r="S2">
        <f t="shared" si="0"/>
        <v>1526</v>
      </c>
      <c r="T2" t="str">
        <f t="shared" si="0"/>
        <v>LOGISTICA</v>
      </c>
      <c r="U2" t="str">
        <f t="shared" si="0"/>
        <v>AUXILIAR</v>
      </c>
      <c r="V2" t="str">
        <f t="shared" si="0"/>
        <v>M</v>
      </c>
      <c r="W2" t="str">
        <f t="shared" si="0"/>
        <v>M</v>
      </c>
      <c r="X2" t="str">
        <f t="shared" si="0"/>
        <v>M</v>
      </c>
      <c r="Y2" t="str">
        <f t="shared" si="0"/>
        <v>M</v>
      </c>
      <c r="Z2" t="str">
        <f t="shared" si="0"/>
        <v>M</v>
      </c>
      <c r="AA2" t="str">
        <f t="shared" si="0"/>
        <v>VISITANTE</v>
      </c>
      <c r="AB2" t="str">
        <f t="shared" si="0"/>
        <v>visitante</v>
      </c>
    </row>
    <row r="3" spans="1:28" ht="18.5" x14ac:dyDescent="0.35">
      <c r="A3" s="11"/>
      <c r="B3" s="8"/>
      <c r="C3" s="8"/>
      <c r="D3" s="8"/>
      <c r="E3" s="8"/>
      <c r="F3" s="3"/>
      <c r="G3" s="4"/>
      <c r="H3" s="5"/>
      <c r="I3" s="5"/>
      <c r="J3" s="5"/>
      <c r="K3" s="5"/>
      <c r="L3" s="5"/>
      <c r="M3" s="5"/>
      <c r="P3">
        <f t="shared" ref="P3:P66" si="1">A3</f>
        <v>0</v>
      </c>
      <c r="Q3">
        <f t="shared" ref="Q3:Q66" si="2">B3</f>
        <v>0</v>
      </c>
      <c r="R3">
        <f t="shared" ref="R3:R66" si="3">C3</f>
        <v>0</v>
      </c>
      <c r="S3">
        <f t="shared" ref="S3:S66" si="4">D3</f>
        <v>0</v>
      </c>
      <c r="T3">
        <f t="shared" ref="T3:T66" si="5">E3</f>
        <v>0</v>
      </c>
      <c r="U3">
        <f t="shared" ref="U3:U66" si="6">F3</f>
        <v>0</v>
      </c>
      <c r="V3">
        <f t="shared" ref="V3:V66" si="7">G3</f>
        <v>0</v>
      </c>
      <c r="W3">
        <f t="shared" ref="W3:W66" si="8">H3</f>
        <v>0</v>
      </c>
      <c r="X3">
        <f t="shared" ref="X3:X66" si="9">I3</f>
        <v>0</v>
      </c>
      <c r="Y3">
        <f t="shared" ref="Y3:Y66" si="10">J3</f>
        <v>0</v>
      </c>
      <c r="Z3">
        <f t="shared" ref="Z3:Z66" si="11">K3</f>
        <v>0</v>
      </c>
      <c r="AA3">
        <f t="shared" ref="AA3:AA66" si="12">L3</f>
        <v>0</v>
      </c>
      <c r="AB3">
        <f t="shared" ref="AB3:AB66" si="13">M3</f>
        <v>0</v>
      </c>
    </row>
    <row r="4" spans="1:28" ht="18.75" customHeight="1" x14ac:dyDescent="0.35">
      <c r="A4" s="11"/>
      <c r="B4" s="8"/>
      <c r="C4" s="8"/>
      <c r="D4" s="8"/>
      <c r="E4" s="8"/>
      <c r="F4" s="3"/>
      <c r="G4" s="4"/>
      <c r="H4" s="5"/>
      <c r="I4" s="5"/>
      <c r="J4" s="5"/>
      <c r="K4" s="5"/>
      <c r="L4" s="5"/>
      <c r="M4" s="5"/>
      <c r="P4">
        <f t="shared" si="1"/>
        <v>0</v>
      </c>
      <c r="Q4">
        <f t="shared" si="2"/>
        <v>0</v>
      </c>
      <c r="R4">
        <f t="shared" si="3"/>
        <v>0</v>
      </c>
      <c r="S4">
        <f t="shared" si="4"/>
        <v>0</v>
      </c>
      <c r="T4">
        <f t="shared" si="5"/>
        <v>0</v>
      </c>
      <c r="U4">
        <f t="shared" si="6"/>
        <v>0</v>
      </c>
      <c r="V4">
        <f t="shared" si="7"/>
        <v>0</v>
      </c>
      <c r="W4">
        <f t="shared" si="8"/>
        <v>0</v>
      </c>
      <c r="X4">
        <f t="shared" si="9"/>
        <v>0</v>
      </c>
      <c r="Y4">
        <f t="shared" si="10"/>
        <v>0</v>
      </c>
      <c r="Z4">
        <f t="shared" si="11"/>
        <v>0</v>
      </c>
      <c r="AA4">
        <f t="shared" si="12"/>
        <v>0</v>
      </c>
      <c r="AB4">
        <f t="shared" si="13"/>
        <v>0</v>
      </c>
    </row>
    <row r="5" spans="1:28" ht="18.5" x14ac:dyDescent="0.35">
      <c r="A5" s="11"/>
      <c r="B5" s="8"/>
      <c r="C5" s="8"/>
      <c r="D5" s="8"/>
      <c r="E5" s="8"/>
      <c r="F5" s="3"/>
      <c r="G5" s="4"/>
      <c r="H5" s="5"/>
      <c r="I5" s="5"/>
      <c r="J5" s="5"/>
      <c r="K5" s="5"/>
      <c r="L5" s="5"/>
      <c r="M5" s="5"/>
      <c r="P5">
        <f t="shared" si="1"/>
        <v>0</v>
      </c>
      <c r="Q5">
        <f t="shared" si="2"/>
        <v>0</v>
      </c>
      <c r="R5">
        <f t="shared" si="3"/>
        <v>0</v>
      </c>
      <c r="S5">
        <f t="shared" si="4"/>
        <v>0</v>
      </c>
      <c r="T5">
        <f t="shared" si="5"/>
        <v>0</v>
      </c>
      <c r="U5">
        <f t="shared" si="6"/>
        <v>0</v>
      </c>
      <c r="V5">
        <f t="shared" si="7"/>
        <v>0</v>
      </c>
      <c r="W5">
        <f t="shared" si="8"/>
        <v>0</v>
      </c>
      <c r="X5">
        <f t="shared" si="9"/>
        <v>0</v>
      </c>
      <c r="Y5">
        <f t="shared" si="10"/>
        <v>0</v>
      </c>
      <c r="Z5">
        <f t="shared" si="11"/>
        <v>0</v>
      </c>
      <c r="AA5">
        <f t="shared" si="12"/>
        <v>0</v>
      </c>
      <c r="AB5">
        <f t="shared" si="13"/>
        <v>0</v>
      </c>
    </row>
    <row r="6" spans="1:28" ht="18.5" x14ac:dyDescent="0.35">
      <c r="A6" s="11"/>
      <c r="B6" s="8"/>
      <c r="C6" s="8"/>
      <c r="D6" s="8"/>
      <c r="E6" s="8"/>
      <c r="F6" s="3"/>
      <c r="G6" s="4"/>
      <c r="H6" s="5"/>
      <c r="I6" s="5"/>
      <c r="J6" s="5"/>
      <c r="K6" s="5"/>
      <c r="L6" s="5"/>
      <c r="M6" s="5"/>
      <c r="P6">
        <f t="shared" si="1"/>
        <v>0</v>
      </c>
      <c r="Q6">
        <f t="shared" si="2"/>
        <v>0</v>
      </c>
      <c r="R6">
        <f t="shared" si="3"/>
        <v>0</v>
      </c>
      <c r="S6">
        <f t="shared" si="4"/>
        <v>0</v>
      </c>
      <c r="T6">
        <f t="shared" si="5"/>
        <v>0</v>
      </c>
      <c r="U6">
        <f t="shared" si="6"/>
        <v>0</v>
      </c>
      <c r="V6">
        <f t="shared" si="7"/>
        <v>0</v>
      </c>
      <c r="W6">
        <f t="shared" si="8"/>
        <v>0</v>
      </c>
      <c r="X6">
        <f t="shared" si="9"/>
        <v>0</v>
      </c>
      <c r="Y6">
        <f t="shared" si="10"/>
        <v>0</v>
      </c>
      <c r="Z6">
        <f t="shared" si="11"/>
        <v>0</v>
      </c>
      <c r="AA6">
        <f t="shared" si="12"/>
        <v>0</v>
      </c>
      <c r="AB6">
        <f t="shared" si="13"/>
        <v>0</v>
      </c>
    </row>
    <row r="7" spans="1:28" ht="18.5" x14ac:dyDescent="0.35">
      <c r="A7" s="11"/>
      <c r="B7" s="8"/>
      <c r="C7" s="8"/>
      <c r="D7" s="8"/>
      <c r="E7" s="8"/>
      <c r="F7" s="3"/>
      <c r="G7" s="4"/>
      <c r="H7" s="5"/>
      <c r="I7" s="5"/>
      <c r="J7" s="5"/>
      <c r="K7" s="5"/>
      <c r="L7" s="5"/>
      <c r="M7" s="5"/>
      <c r="P7">
        <f t="shared" si="1"/>
        <v>0</v>
      </c>
      <c r="Q7">
        <f t="shared" si="2"/>
        <v>0</v>
      </c>
      <c r="R7">
        <f t="shared" si="3"/>
        <v>0</v>
      </c>
      <c r="S7">
        <f t="shared" si="4"/>
        <v>0</v>
      </c>
      <c r="T7">
        <f t="shared" si="5"/>
        <v>0</v>
      </c>
      <c r="U7">
        <f t="shared" si="6"/>
        <v>0</v>
      </c>
      <c r="V7">
        <f t="shared" si="7"/>
        <v>0</v>
      </c>
      <c r="W7">
        <f t="shared" si="8"/>
        <v>0</v>
      </c>
      <c r="X7">
        <f t="shared" si="9"/>
        <v>0</v>
      </c>
      <c r="Y7">
        <f t="shared" si="10"/>
        <v>0</v>
      </c>
      <c r="Z7">
        <f t="shared" si="11"/>
        <v>0</v>
      </c>
      <c r="AA7">
        <f t="shared" si="12"/>
        <v>0</v>
      </c>
      <c r="AB7">
        <f t="shared" si="13"/>
        <v>0</v>
      </c>
    </row>
    <row r="8" spans="1:28" ht="18.5" x14ac:dyDescent="0.35">
      <c r="A8" s="11"/>
      <c r="B8" s="8"/>
      <c r="C8" s="8"/>
      <c r="D8" s="8"/>
      <c r="E8" s="8"/>
      <c r="F8" s="3"/>
      <c r="G8" s="4"/>
      <c r="H8" s="5"/>
      <c r="I8" s="5"/>
      <c r="J8" s="5"/>
      <c r="K8" s="5"/>
      <c r="L8" s="5"/>
      <c r="M8" s="5"/>
      <c r="P8">
        <f t="shared" si="1"/>
        <v>0</v>
      </c>
      <c r="Q8">
        <f t="shared" si="2"/>
        <v>0</v>
      </c>
      <c r="R8">
        <f t="shared" si="3"/>
        <v>0</v>
      </c>
      <c r="S8">
        <f t="shared" si="4"/>
        <v>0</v>
      </c>
      <c r="T8">
        <f t="shared" si="5"/>
        <v>0</v>
      </c>
      <c r="U8">
        <f t="shared" si="6"/>
        <v>0</v>
      </c>
      <c r="V8">
        <f t="shared" si="7"/>
        <v>0</v>
      </c>
      <c r="W8">
        <f t="shared" si="8"/>
        <v>0</v>
      </c>
      <c r="X8">
        <f t="shared" si="9"/>
        <v>0</v>
      </c>
      <c r="Y8">
        <f t="shared" si="10"/>
        <v>0</v>
      </c>
      <c r="Z8">
        <f t="shared" si="11"/>
        <v>0</v>
      </c>
      <c r="AA8">
        <f t="shared" si="12"/>
        <v>0</v>
      </c>
      <c r="AB8">
        <f t="shared" si="13"/>
        <v>0</v>
      </c>
    </row>
    <row r="9" spans="1:28" ht="18.5" x14ac:dyDescent="0.35">
      <c r="A9" s="11"/>
      <c r="B9" s="8"/>
      <c r="C9" s="8"/>
      <c r="D9" s="8"/>
      <c r="E9" s="8"/>
      <c r="F9" s="3"/>
      <c r="G9" s="4"/>
      <c r="H9" s="5"/>
      <c r="I9" s="5"/>
      <c r="J9" s="5"/>
      <c r="K9" s="5"/>
      <c r="L9" s="5"/>
      <c r="M9" s="5"/>
      <c r="P9">
        <f t="shared" si="1"/>
        <v>0</v>
      </c>
      <c r="Q9">
        <f t="shared" si="2"/>
        <v>0</v>
      </c>
      <c r="R9">
        <f t="shared" si="3"/>
        <v>0</v>
      </c>
      <c r="S9">
        <f t="shared" si="4"/>
        <v>0</v>
      </c>
      <c r="T9">
        <f t="shared" si="5"/>
        <v>0</v>
      </c>
      <c r="U9">
        <f t="shared" si="6"/>
        <v>0</v>
      </c>
      <c r="V9">
        <f t="shared" si="7"/>
        <v>0</v>
      </c>
      <c r="W9">
        <f t="shared" si="8"/>
        <v>0</v>
      </c>
      <c r="X9">
        <f t="shared" si="9"/>
        <v>0</v>
      </c>
      <c r="Y9">
        <f t="shared" si="10"/>
        <v>0</v>
      </c>
      <c r="Z9">
        <f t="shared" si="11"/>
        <v>0</v>
      </c>
      <c r="AA9">
        <f t="shared" si="12"/>
        <v>0</v>
      </c>
      <c r="AB9">
        <f t="shared" si="13"/>
        <v>0</v>
      </c>
    </row>
    <row r="10" spans="1:28" ht="18.5" x14ac:dyDescent="0.35">
      <c r="A10" s="11"/>
      <c r="B10" s="8"/>
      <c r="C10" s="8"/>
      <c r="D10" s="8"/>
      <c r="E10" s="8"/>
      <c r="F10" s="3"/>
      <c r="G10" s="4"/>
      <c r="H10" s="5"/>
      <c r="I10" s="5"/>
      <c r="J10" s="5"/>
      <c r="K10" s="5"/>
      <c r="L10" s="5"/>
      <c r="M10" s="5"/>
      <c r="P10">
        <f t="shared" si="1"/>
        <v>0</v>
      </c>
      <c r="Q10">
        <f t="shared" si="2"/>
        <v>0</v>
      </c>
      <c r="R10">
        <f t="shared" si="3"/>
        <v>0</v>
      </c>
      <c r="S10">
        <f t="shared" si="4"/>
        <v>0</v>
      </c>
      <c r="T10">
        <f t="shared" si="5"/>
        <v>0</v>
      </c>
      <c r="U10">
        <f t="shared" si="6"/>
        <v>0</v>
      </c>
      <c r="V10">
        <f t="shared" si="7"/>
        <v>0</v>
      </c>
      <c r="W10">
        <f t="shared" si="8"/>
        <v>0</v>
      </c>
      <c r="X10">
        <f t="shared" si="9"/>
        <v>0</v>
      </c>
      <c r="Y10">
        <f t="shared" si="10"/>
        <v>0</v>
      </c>
      <c r="Z10">
        <f t="shared" si="11"/>
        <v>0</v>
      </c>
      <c r="AA10">
        <f t="shared" si="12"/>
        <v>0</v>
      </c>
      <c r="AB10">
        <f t="shared" si="13"/>
        <v>0</v>
      </c>
    </row>
    <row r="11" spans="1:28" ht="18.5" x14ac:dyDescent="0.35">
      <c r="A11" s="11"/>
      <c r="B11" s="8"/>
      <c r="C11" s="8"/>
      <c r="D11" s="8"/>
      <c r="E11" s="8"/>
      <c r="F11" s="3"/>
      <c r="G11" s="4"/>
      <c r="H11" s="5"/>
      <c r="I11" s="5"/>
      <c r="J11" s="5"/>
      <c r="K11" s="5"/>
      <c r="L11" s="5"/>
      <c r="M11" s="5"/>
      <c r="P11">
        <f t="shared" si="1"/>
        <v>0</v>
      </c>
      <c r="Q11">
        <f t="shared" si="2"/>
        <v>0</v>
      </c>
      <c r="R11">
        <f t="shared" si="3"/>
        <v>0</v>
      </c>
      <c r="S11">
        <f t="shared" si="4"/>
        <v>0</v>
      </c>
      <c r="T11">
        <f t="shared" si="5"/>
        <v>0</v>
      </c>
      <c r="U11">
        <f t="shared" si="6"/>
        <v>0</v>
      </c>
      <c r="V11">
        <f t="shared" si="7"/>
        <v>0</v>
      </c>
      <c r="W11">
        <f t="shared" si="8"/>
        <v>0</v>
      </c>
      <c r="X11">
        <f t="shared" si="9"/>
        <v>0</v>
      </c>
      <c r="Y11">
        <f t="shared" si="10"/>
        <v>0</v>
      </c>
      <c r="Z11">
        <f t="shared" si="11"/>
        <v>0</v>
      </c>
      <c r="AA11">
        <f t="shared" si="12"/>
        <v>0</v>
      </c>
      <c r="AB11">
        <f t="shared" si="13"/>
        <v>0</v>
      </c>
    </row>
    <row r="12" spans="1:28" ht="18.5" x14ac:dyDescent="0.35">
      <c r="A12" s="11"/>
      <c r="B12" s="8"/>
      <c r="C12" s="8"/>
      <c r="D12" s="8"/>
      <c r="E12" s="8"/>
      <c r="F12" s="3"/>
      <c r="G12" s="4"/>
      <c r="H12" s="5"/>
      <c r="I12" s="5"/>
      <c r="J12" s="5"/>
      <c r="K12" s="5"/>
      <c r="L12" s="5"/>
      <c r="M12" s="5"/>
      <c r="P12">
        <f t="shared" si="1"/>
        <v>0</v>
      </c>
      <c r="Q12">
        <f t="shared" si="2"/>
        <v>0</v>
      </c>
      <c r="R12">
        <f t="shared" si="3"/>
        <v>0</v>
      </c>
      <c r="S12">
        <f t="shared" si="4"/>
        <v>0</v>
      </c>
      <c r="T12">
        <f t="shared" si="5"/>
        <v>0</v>
      </c>
      <c r="U12">
        <f t="shared" si="6"/>
        <v>0</v>
      </c>
      <c r="V12">
        <f t="shared" si="7"/>
        <v>0</v>
      </c>
      <c r="W12">
        <f t="shared" si="8"/>
        <v>0</v>
      </c>
      <c r="X12">
        <f t="shared" si="9"/>
        <v>0</v>
      </c>
      <c r="Y12">
        <f t="shared" si="10"/>
        <v>0</v>
      </c>
      <c r="Z12">
        <f t="shared" si="11"/>
        <v>0</v>
      </c>
      <c r="AA12">
        <f t="shared" si="12"/>
        <v>0</v>
      </c>
      <c r="AB12">
        <f t="shared" si="13"/>
        <v>0</v>
      </c>
    </row>
    <row r="13" spans="1:28" ht="18.5" x14ac:dyDescent="0.35">
      <c r="A13" s="11"/>
      <c r="B13" s="8"/>
      <c r="C13" s="8"/>
      <c r="D13" s="8"/>
      <c r="E13" s="8"/>
      <c r="F13" s="3"/>
      <c r="G13" s="4"/>
      <c r="H13" s="5"/>
      <c r="I13" s="5"/>
      <c r="J13" s="5"/>
      <c r="K13" s="5"/>
      <c r="L13" s="5"/>
      <c r="M13" s="5"/>
      <c r="P13">
        <f t="shared" si="1"/>
        <v>0</v>
      </c>
      <c r="Q13">
        <f t="shared" si="2"/>
        <v>0</v>
      </c>
      <c r="R13">
        <f t="shared" si="3"/>
        <v>0</v>
      </c>
      <c r="S13">
        <f t="shared" si="4"/>
        <v>0</v>
      </c>
      <c r="T13">
        <f t="shared" si="5"/>
        <v>0</v>
      </c>
      <c r="U13">
        <f t="shared" si="6"/>
        <v>0</v>
      </c>
      <c r="V13">
        <f t="shared" si="7"/>
        <v>0</v>
      </c>
      <c r="W13">
        <f t="shared" si="8"/>
        <v>0</v>
      </c>
      <c r="X13">
        <f t="shared" si="9"/>
        <v>0</v>
      </c>
      <c r="Y13">
        <f t="shared" si="10"/>
        <v>0</v>
      </c>
      <c r="Z13">
        <f t="shared" si="11"/>
        <v>0</v>
      </c>
      <c r="AA13">
        <f t="shared" si="12"/>
        <v>0</v>
      </c>
      <c r="AB13">
        <f t="shared" si="13"/>
        <v>0</v>
      </c>
    </row>
    <row r="14" spans="1:28" ht="18.5" x14ac:dyDescent="0.35">
      <c r="A14" s="11"/>
      <c r="B14" s="8"/>
      <c r="C14" s="8"/>
      <c r="D14" s="8"/>
      <c r="E14" s="8"/>
      <c r="F14" s="3"/>
      <c r="G14" s="4"/>
      <c r="H14" s="5"/>
      <c r="I14" s="5"/>
      <c r="J14" s="5"/>
      <c r="K14" s="5"/>
      <c r="L14" s="5"/>
      <c r="M14" s="5"/>
      <c r="P14">
        <f t="shared" si="1"/>
        <v>0</v>
      </c>
      <c r="Q14">
        <f t="shared" si="2"/>
        <v>0</v>
      </c>
      <c r="R14">
        <f t="shared" si="3"/>
        <v>0</v>
      </c>
      <c r="S14">
        <f t="shared" si="4"/>
        <v>0</v>
      </c>
      <c r="T14">
        <f t="shared" si="5"/>
        <v>0</v>
      </c>
      <c r="U14">
        <f t="shared" si="6"/>
        <v>0</v>
      </c>
      <c r="V14">
        <f t="shared" si="7"/>
        <v>0</v>
      </c>
      <c r="W14">
        <f t="shared" si="8"/>
        <v>0</v>
      </c>
      <c r="X14">
        <f t="shared" si="9"/>
        <v>0</v>
      </c>
      <c r="Y14">
        <f t="shared" si="10"/>
        <v>0</v>
      </c>
      <c r="Z14">
        <f t="shared" si="11"/>
        <v>0</v>
      </c>
      <c r="AA14">
        <f t="shared" si="12"/>
        <v>0</v>
      </c>
      <c r="AB14">
        <f t="shared" si="13"/>
        <v>0</v>
      </c>
    </row>
    <row r="15" spans="1:28" ht="18.5" x14ac:dyDescent="0.35">
      <c r="A15" s="11"/>
      <c r="B15" s="8"/>
      <c r="C15" s="8"/>
      <c r="D15" s="8"/>
      <c r="E15" s="8"/>
      <c r="F15" s="3"/>
      <c r="G15" s="4"/>
      <c r="H15" s="5"/>
      <c r="I15" s="5"/>
      <c r="J15" s="5"/>
      <c r="K15" s="5"/>
      <c r="L15" s="5"/>
      <c r="M15" s="5"/>
      <c r="P15">
        <f t="shared" si="1"/>
        <v>0</v>
      </c>
      <c r="Q15">
        <f t="shared" si="2"/>
        <v>0</v>
      </c>
      <c r="R15">
        <f t="shared" si="3"/>
        <v>0</v>
      </c>
      <c r="S15">
        <f t="shared" si="4"/>
        <v>0</v>
      </c>
      <c r="T15">
        <f t="shared" si="5"/>
        <v>0</v>
      </c>
      <c r="U15">
        <f t="shared" si="6"/>
        <v>0</v>
      </c>
      <c r="V15">
        <f t="shared" si="7"/>
        <v>0</v>
      </c>
      <c r="W15">
        <f t="shared" si="8"/>
        <v>0</v>
      </c>
      <c r="X15">
        <f t="shared" si="9"/>
        <v>0</v>
      </c>
      <c r="Y15">
        <f t="shared" si="10"/>
        <v>0</v>
      </c>
      <c r="Z15">
        <f t="shared" si="11"/>
        <v>0</v>
      </c>
      <c r="AA15">
        <f t="shared" si="12"/>
        <v>0</v>
      </c>
      <c r="AB15">
        <f t="shared" si="13"/>
        <v>0</v>
      </c>
    </row>
    <row r="16" spans="1:28" ht="18.5" x14ac:dyDescent="0.35">
      <c r="A16" s="11"/>
      <c r="B16" s="8"/>
      <c r="C16" s="8"/>
      <c r="D16" s="8"/>
      <c r="E16" s="8"/>
      <c r="F16" s="3"/>
      <c r="G16" s="4"/>
      <c r="H16" s="5"/>
      <c r="I16" s="5"/>
      <c r="J16" s="5"/>
      <c r="K16" s="5"/>
      <c r="L16" s="5"/>
      <c r="M16" s="5"/>
      <c r="P16">
        <f t="shared" si="1"/>
        <v>0</v>
      </c>
      <c r="Q16">
        <f t="shared" si="2"/>
        <v>0</v>
      </c>
      <c r="R16">
        <f t="shared" si="3"/>
        <v>0</v>
      </c>
      <c r="S16">
        <f t="shared" si="4"/>
        <v>0</v>
      </c>
      <c r="T16">
        <f t="shared" si="5"/>
        <v>0</v>
      </c>
      <c r="U16">
        <f t="shared" si="6"/>
        <v>0</v>
      </c>
      <c r="V16">
        <f t="shared" si="7"/>
        <v>0</v>
      </c>
      <c r="W16">
        <f t="shared" si="8"/>
        <v>0</v>
      </c>
      <c r="X16">
        <f t="shared" si="9"/>
        <v>0</v>
      </c>
      <c r="Y16">
        <f t="shared" si="10"/>
        <v>0</v>
      </c>
      <c r="Z16">
        <f t="shared" si="11"/>
        <v>0</v>
      </c>
      <c r="AA16">
        <f t="shared" si="12"/>
        <v>0</v>
      </c>
      <c r="AB16">
        <f t="shared" si="13"/>
        <v>0</v>
      </c>
    </row>
    <row r="17" spans="1:28" ht="18.5" x14ac:dyDescent="0.35">
      <c r="A17" s="11"/>
      <c r="B17" s="8"/>
      <c r="C17" s="8"/>
      <c r="D17" s="8"/>
      <c r="E17" s="8"/>
      <c r="F17" s="3"/>
      <c r="G17" s="4"/>
      <c r="H17" s="5"/>
      <c r="I17" s="5"/>
      <c r="J17" s="5"/>
      <c r="K17" s="5"/>
      <c r="L17" s="5"/>
      <c r="M17" s="5"/>
      <c r="P17">
        <f t="shared" si="1"/>
        <v>0</v>
      </c>
      <c r="Q17">
        <f t="shared" si="2"/>
        <v>0</v>
      </c>
      <c r="R17">
        <f t="shared" si="3"/>
        <v>0</v>
      </c>
      <c r="S17">
        <f t="shared" si="4"/>
        <v>0</v>
      </c>
      <c r="T17">
        <f t="shared" si="5"/>
        <v>0</v>
      </c>
      <c r="U17">
        <f t="shared" si="6"/>
        <v>0</v>
      </c>
      <c r="V17">
        <f t="shared" si="7"/>
        <v>0</v>
      </c>
      <c r="W17">
        <f t="shared" si="8"/>
        <v>0</v>
      </c>
      <c r="X17">
        <f t="shared" si="9"/>
        <v>0</v>
      </c>
      <c r="Y17">
        <f t="shared" si="10"/>
        <v>0</v>
      </c>
      <c r="Z17">
        <f t="shared" si="11"/>
        <v>0</v>
      </c>
      <c r="AA17">
        <f t="shared" si="12"/>
        <v>0</v>
      </c>
      <c r="AB17">
        <f t="shared" si="13"/>
        <v>0</v>
      </c>
    </row>
    <row r="18" spans="1:28" ht="18.5" x14ac:dyDescent="0.35">
      <c r="A18" s="11"/>
      <c r="B18" s="8"/>
      <c r="C18" s="8"/>
      <c r="D18" s="8"/>
      <c r="E18" s="8"/>
      <c r="F18" s="3"/>
      <c r="G18" s="4"/>
      <c r="H18" s="5"/>
      <c r="I18" s="5"/>
      <c r="J18" s="5"/>
      <c r="K18" s="5"/>
      <c r="L18" s="5"/>
      <c r="M18" s="5"/>
      <c r="P18">
        <f t="shared" si="1"/>
        <v>0</v>
      </c>
      <c r="Q18">
        <f t="shared" si="2"/>
        <v>0</v>
      </c>
      <c r="R18">
        <f t="shared" si="3"/>
        <v>0</v>
      </c>
      <c r="S18">
        <f t="shared" si="4"/>
        <v>0</v>
      </c>
      <c r="T18">
        <f t="shared" si="5"/>
        <v>0</v>
      </c>
      <c r="U18">
        <f t="shared" si="6"/>
        <v>0</v>
      </c>
      <c r="V18">
        <f t="shared" si="7"/>
        <v>0</v>
      </c>
      <c r="W18">
        <f t="shared" si="8"/>
        <v>0</v>
      </c>
      <c r="X18">
        <f t="shared" si="9"/>
        <v>0</v>
      </c>
      <c r="Y18">
        <f t="shared" si="10"/>
        <v>0</v>
      </c>
      <c r="Z18">
        <f t="shared" si="11"/>
        <v>0</v>
      </c>
      <c r="AA18">
        <f t="shared" si="12"/>
        <v>0</v>
      </c>
      <c r="AB18">
        <f t="shared" si="13"/>
        <v>0</v>
      </c>
    </row>
    <row r="19" spans="1:28" ht="18.5" x14ac:dyDescent="0.35">
      <c r="A19" s="11"/>
      <c r="B19" s="8"/>
      <c r="C19" s="8"/>
      <c r="D19" s="8"/>
      <c r="E19" s="8"/>
      <c r="F19" s="3"/>
      <c r="G19" s="4"/>
      <c r="H19" s="5"/>
      <c r="I19" s="5"/>
      <c r="J19" s="5"/>
      <c r="K19" s="5"/>
      <c r="L19" s="5"/>
      <c r="M19" s="5"/>
      <c r="P19">
        <f t="shared" si="1"/>
        <v>0</v>
      </c>
      <c r="Q19">
        <f t="shared" si="2"/>
        <v>0</v>
      </c>
      <c r="R19">
        <f t="shared" si="3"/>
        <v>0</v>
      </c>
      <c r="S19">
        <f t="shared" si="4"/>
        <v>0</v>
      </c>
      <c r="T19">
        <f t="shared" si="5"/>
        <v>0</v>
      </c>
      <c r="U19">
        <f t="shared" si="6"/>
        <v>0</v>
      </c>
      <c r="V19">
        <f t="shared" si="7"/>
        <v>0</v>
      </c>
      <c r="W19">
        <f t="shared" si="8"/>
        <v>0</v>
      </c>
      <c r="X19">
        <f t="shared" si="9"/>
        <v>0</v>
      </c>
      <c r="Y19">
        <f t="shared" si="10"/>
        <v>0</v>
      </c>
      <c r="Z19">
        <f t="shared" si="11"/>
        <v>0</v>
      </c>
      <c r="AA19">
        <f t="shared" si="12"/>
        <v>0</v>
      </c>
      <c r="AB19">
        <f t="shared" si="13"/>
        <v>0</v>
      </c>
    </row>
    <row r="20" spans="1:28" ht="18.5" x14ac:dyDescent="0.35">
      <c r="A20" s="11"/>
      <c r="B20" s="8"/>
      <c r="C20" s="8"/>
      <c r="D20" s="8"/>
      <c r="E20" s="8"/>
      <c r="F20" s="3"/>
      <c r="G20" s="4"/>
      <c r="H20" s="5"/>
      <c r="I20" s="5"/>
      <c r="J20" s="5"/>
      <c r="K20" s="5"/>
      <c r="L20" s="5"/>
      <c r="M20" s="5"/>
      <c r="P20">
        <f t="shared" si="1"/>
        <v>0</v>
      </c>
      <c r="Q20">
        <f t="shared" si="2"/>
        <v>0</v>
      </c>
      <c r="R20">
        <f t="shared" si="3"/>
        <v>0</v>
      </c>
      <c r="S20">
        <f t="shared" si="4"/>
        <v>0</v>
      </c>
      <c r="T20">
        <f t="shared" si="5"/>
        <v>0</v>
      </c>
      <c r="U20">
        <f t="shared" si="6"/>
        <v>0</v>
      </c>
      <c r="V20">
        <f t="shared" si="7"/>
        <v>0</v>
      </c>
      <c r="W20">
        <f t="shared" si="8"/>
        <v>0</v>
      </c>
      <c r="X20">
        <f t="shared" si="9"/>
        <v>0</v>
      </c>
      <c r="Y20">
        <f t="shared" si="10"/>
        <v>0</v>
      </c>
      <c r="Z20">
        <f t="shared" si="11"/>
        <v>0</v>
      </c>
      <c r="AA20">
        <f t="shared" si="12"/>
        <v>0</v>
      </c>
      <c r="AB20">
        <f t="shared" si="13"/>
        <v>0</v>
      </c>
    </row>
    <row r="21" spans="1:28" ht="18.5" x14ac:dyDescent="0.35">
      <c r="A21" s="11"/>
      <c r="B21" s="8"/>
      <c r="C21" s="8"/>
      <c r="D21" s="8"/>
      <c r="E21" s="8"/>
      <c r="F21" s="3"/>
      <c r="G21" s="4"/>
      <c r="H21" s="5"/>
      <c r="I21" s="5"/>
      <c r="J21" s="5"/>
      <c r="K21" s="5"/>
      <c r="L21" s="5"/>
      <c r="M21" s="5"/>
      <c r="P21">
        <f t="shared" si="1"/>
        <v>0</v>
      </c>
      <c r="Q21">
        <f t="shared" si="2"/>
        <v>0</v>
      </c>
      <c r="R21">
        <f t="shared" si="3"/>
        <v>0</v>
      </c>
      <c r="S21">
        <f t="shared" si="4"/>
        <v>0</v>
      </c>
      <c r="T21">
        <f t="shared" si="5"/>
        <v>0</v>
      </c>
      <c r="U21">
        <f t="shared" si="6"/>
        <v>0</v>
      </c>
      <c r="V21">
        <f t="shared" si="7"/>
        <v>0</v>
      </c>
      <c r="W21">
        <f t="shared" si="8"/>
        <v>0</v>
      </c>
      <c r="X21">
        <f t="shared" si="9"/>
        <v>0</v>
      </c>
      <c r="Y21">
        <f t="shared" si="10"/>
        <v>0</v>
      </c>
      <c r="Z21">
        <f t="shared" si="11"/>
        <v>0</v>
      </c>
      <c r="AA21">
        <f t="shared" si="12"/>
        <v>0</v>
      </c>
      <c r="AB21">
        <f t="shared" si="13"/>
        <v>0</v>
      </c>
    </row>
    <row r="22" spans="1:28" ht="18.5" x14ac:dyDescent="0.35">
      <c r="A22" s="11"/>
      <c r="B22" s="8"/>
      <c r="C22" s="8"/>
      <c r="D22" s="8"/>
      <c r="E22" s="8"/>
      <c r="F22" s="3"/>
      <c r="G22" s="4"/>
      <c r="H22" s="5"/>
      <c r="I22" s="5"/>
      <c r="J22" s="5"/>
      <c r="K22" s="5"/>
      <c r="L22" s="5"/>
      <c r="M22" s="5"/>
      <c r="P22">
        <f t="shared" si="1"/>
        <v>0</v>
      </c>
      <c r="Q22">
        <f t="shared" si="2"/>
        <v>0</v>
      </c>
      <c r="R22">
        <f t="shared" si="3"/>
        <v>0</v>
      </c>
      <c r="S22">
        <f t="shared" si="4"/>
        <v>0</v>
      </c>
      <c r="T22">
        <f t="shared" si="5"/>
        <v>0</v>
      </c>
      <c r="U22">
        <f t="shared" si="6"/>
        <v>0</v>
      </c>
      <c r="V22">
        <f t="shared" si="7"/>
        <v>0</v>
      </c>
      <c r="W22">
        <f t="shared" si="8"/>
        <v>0</v>
      </c>
      <c r="X22">
        <f t="shared" si="9"/>
        <v>0</v>
      </c>
      <c r="Y22">
        <f t="shared" si="10"/>
        <v>0</v>
      </c>
      <c r="Z22">
        <f t="shared" si="11"/>
        <v>0</v>
      </c>
      <c r="AA22">
        <f t="shared" si="12"/>
        <v>0</v>
      </c>
      <c r="AB22">
        <f t="shared" si="13"/>
        <v>0</v>
      </c>
    </row>
    <row r="23" spans="1:28" ht="18.5" x14ac:dyDescent="0.35">
      <c r="A23" s="11"/>
      <c r="B23" s="8"/>
      <c r="C23" s="8"/>
      <c r="D23" s="8"/>
      <c r="E23" s="8"/>
      <c r="F23" s="3"/>
      <c r="G23" s="4"/>
      <c r="H23" s="5"/>
      <c r="I23" s="5"/>
      <c r="J23" s="5"/>
      <c r="K23" s="5"/>
      <c r="L23" s="5"/>
      <c r="M23" s="5"/>
      <c r="P23">
        <f t="shared" si="1"/>
        <v>0</v>
      </c>
      <c r="Q23">
        <f t="shared" si="2"/>
        <v>0</v>
      </c>
      <c r="R23">
        <f t="shared" si="3"/>
        <v>0</v>
      </c>
      <c r="S23">
        <f t="shared" si="4"/>
        <v>0</v>
      </c>
      <c r="T23">
        <f t="shared" si="5"/>
        <v>0</v>
      </c>
      <c r="U23">
        <f t="shared" si="6"/>
        <v>0</v>
      </c>
      <c r="V23">
        <f t="shared" si="7"/>
        <v>0</v>
      </c>
      <c r="W23">
        <f t="shared" si="8"/>
        <v>0</v>
      </c>
      <c r="X23">
        <f t="shared" si="9"/>
        <v>0</v>
      </c>
      <c r="Y23">
        <f t="shared" si="10"/>
        <v>0</v>
      </c>
      <c r="Z23">
        <f t="shared" si="11"/>
        <v>0</v>
      </c>
      <c r="AA23">
        <f t="shared" si="12"/>
        <v>0</v>
      </c>
      <c r="AB23">
        <f t="shared" si="13"/>
        <v>0</v>
      </c>
    </row>
    <row r="24" spans="1:28" ht="18.5" x14ac:dyDescent="0.35">
      <c r="A24" s="11"/>
      <c r="B24" s="8"/>
      <c r="C24" s="8"/>
      <c r="D24" s="8"/>
      <c r="E24" s="8"/>
      <c r="F24" s="3"/>
      <c r="G24" s="4"/>
      <c r="H24" s="5"/>
      <c r="I24" s="5"/>
      <c r="J24" s="5"/>
      <c r="K24" s="5"/>
      <c r="L24" s="5"/>
      <c r="M24" s="5"/>
      <c r="P24">
        <f t="shared" si="1"/>
        <v>0</v>
      </c>
      <c r="Q24">
        <f t="shared" si="2"/>
        <v>0</v>
      </c>
      <c r="R24">
        <f t="shared" si="3"/>
        <v>0</v>
      </c>
      <c r="S24">
        <f t="shared" si="4"/>
        <v>0</v>
      </c>
      <c r="T24">
        <f t="shared" si="5"/>
        <v>0</v>
      </c>
      <c r="U24">
        <f t="shared" si="6"/>
        <v>0</v>
      </c>
      <c r="V24">
        <f t="shared" si="7"/>
        <v>0</v>
      </c>
      <c r="W24">
        <f t="shared" si="8"/>
        <v>0</v>
      </c>
      <c r="X24">
        <f t="shared" si="9"/>
        <v>0</v>
      </c>
      <c r="Y24">
        <f t="shared" si="10"/>
        <v>0</v>
      </c>
      <c r="Z24">
        <f t="shared" si="11"/>
        <v>0</v>
      </c>
      <c r="AA24">
        <f t="shared" si="12"/>
        <v>0</v>
      </c>
      <c r="AB24">
        <f t="shared" si="13"/>
        <v>0</v>
      </c>
    </row>
    <row r="25" spans="1:28" ht="18.5" x14ac:dyDescent="0.35">
      <c r="A25" s="11"/>
      <c r="B25" s="8"/>
      <c r="C25" s="8"/>
      <c r="D25" s="8"/>
      <c r="E25" s="8"/>
      <c r="F25" s="3"/>
      <c r="G25" s="4"/>
      <c r="H25" s="5"/>
      <c r="I25" s="5"/>
      <c r="J25" s="5"/>
      <c r="K25" s="5"/>
      <c r="L25" s="5"/>
      <c r="M25" s="5"/>
      <c r="P25">
        <f t="shared" si="1"/>
        <v>0</v>
      </c>
      <c r="Q25">
        <f t="shared" si="2"/>
        <v>0</v>
      </c>
      <c r="R25">
        <f t="shared" si="3"/>
        <v>0</v>
      </c>
      <c r="S25">
        <f t="shared" si="4"/>
        <v>0</v>
      </c>
      <c r="T25">
        <f t="shared" si="5"/>
        <v>0</v>
      </c>
      <c r="U25">
        <f t="shared" si="6"/>
        <v>0</v>
      </c>
      <c r="V25">
        <f t="shared" si="7"/>
        <v>0</v>
      </c>
      <c r="W25">
        <f t="shared" si="8"/>
        <v>0</v>
      </c>
      <c r="X25">
        <f t="shared" si="9"/>
        <v>0</v>
      </c>
      <c r="Y25">
        <f t="shared" si="10"/>
        <v>0</v>
      </c>
      <c r="Z25">
        <f t="shared" si="11"/>
        <v>0</v>
      </c>
      <c r="AA25">
        <f t="shared" si="12"/>
        <v>0</v>
      </c>
      <c r="AB25">
        <f t="shared" si="13"/>
        <v>0</v>
      </c>
    </row>
    <row r="26" spans="1:28" ht="18.5" x14ac:dyDescent="0.35">
      <c r="A26" s="11"/>
      <c r="B26" s="8"/>
      <c r="C26" s="8"/>
      <c r="D26" s="8"/>
      <c r="E26" s="8"/>
      <c r="F26" s="3"/>
      <c r="G26" s="4"/>
      <c r="H26" s="5"/>
      <c r="I26" s="5"/>
      <c r="J26" s="5"/>
      <c r="K26" s="5"/>
      <c r="L26" s="5"/>
      <c r="M26" s="5"/>
      <c r="P26">
        <f t="shared" si="1"/>
        <v>0</v>
      </c>
      <c r="Q26">
        <f t="shared" si="2"/>
        <v>0</v>
      </c>
      <c r="R26">
        <f t="shared" si="3"/>
        <v>0</v>
      </c>
      <c r="S26">
        <f t="shared" si="4"/>
        <v>0</v>
      </c>
      <c r="T26">
        <f t="shared" si="5"/>
        <v>0</v>
      </c>
      <c r="U26">
        <f t="shared" si="6"/>
        <v>0</v>
      </c>
      <c r="V26">
        <f t="shared" si="7"/>
        <v>0</v>
      </c>
      <c r="W26">
        <f t="shared" si="8"/>
        <v>0</v>
      </c>
      <c r="X26">
        <f t="shared" si="9"/>
        <v>0</v>
      </c>
      <c r="Y26">
        <f t="shared" si="10"/>
        <v>0</v>
      </c>
      <c r="Z26">
        <f t="shared" si="11"/>
        <v>0</v>
      </c>
      <c r="AA26">
        <f t="shared" si="12"/>
        <v>0</v>
      </c>
      <c r="AB26">
        <f t="shared" si="13"/>
        <v>0</v>
      </c>
    </row>
    <row r="27" spans="1:28" ht="18.5" x14ac:dyDescent="0.35">
      <c r="A27" s="11"/>
      <c r="B27" s="8"/>
      <c r="C27" s="8"/>
      <c r="D27" s="8"/>
      <c r="E27" s="8"/>
      <c r="F27" s="3"/>
      <c r="G27" s="4"/>
      <c r="H27" s="5"/>
      <c r="I27" s="5"/>
      <c r="J27" s="5"/>
      <c r="K27" s="5"/>
      <c r="L27" s="5"/>
      <c r="M27" s="5"/>
      <c r="P27">
        <f t="shared" si="1"/>
        <v>0</v>
      </c>
      <c r="Q27">
        <f t="shared" si="2"/>
        <v>0</v>
      </c>
      <c r="R27">
        <f t="shared" si="3"/>
        <v>0</v>
      </c>
      <c r="S27">
        <f t="shared" si="4"/>
        <v>0</v>
      </c>
      <c r="T27">
        <f t="shared" si="5"/>
        <v>0</v>
      </c>
      <c r="U27">
        <f t="shared" si="6"/>
        <v>0</v>
      </c>
      <c r="V27">
        <f t="shared" si="7"/>
        <v>0</v>
      </c>
      <c r="W27">
        <f t="shared" si="8"/>
        <v>0</v>
      </c>
      <c r="X27">
        <f t="shared" si="9"/>
        <v>0</v>
      </c>
      <c r="Y27">
        <f t="shared" si="10"/>
        <v>0</v>
      </c>
      <c r="Z27">
        <f t="shared" si="11"/>
        <v>0</v>
      </c>
      <c r="AA27">
        <f t="shared" si="12"/>
        <v>0</v>
      </c>
      <c r="AB27">
        <f t="shared" si="13"/>
        <v>0</v>
      </c>
    </row>
    <row r="28" spans="1:28" ht="18.5" x14ac:dyDescent="0.35">
      <c r="A28" s="11"/>
      <c r="B28" s="8"/>
      <c r="C28" s="8"/>
      <c r="D28" s="8"/>
      <c r="E28" s="8"/>
      <c r="F28" s="3"/>
      <c r="G28" s="4"/>
      <c r="H28" s="5"/>
      <c r="I28" s="5"/>
      <c r="J28" s="5"/>
      <c r="K28" s="5"/>
      <c r="L28" s="5"/>
      <c r="M28" s="5"/>
      <c r="P28">
        <f t="shared" si="1"/>
        <v>0</v>
      </c>
      <c r="Q28">
        <f t="shared" si="2"/>
        <v>0</v>
      </c>
      <c r="R28">
        <f t="shared" si="3"/>
        <v>0</v>
      </c>
      <c r="S28">
        <f t="shared" si="4"/>
        <v>0</v>
      </c>
      <c r="T28">
        <f t="shared" si="5"/>
        <v>0</v>
      </c>
      <c r="U28">
        <f t="shared" si="6"/>
        <v>0</v>
      </c>
      <c r="V28">
        <f t="shared" si="7"/>
        <v>0</v>
      </c>
      <c r="W28">
        <f t="shared" si="8"/>
        <v>0</v>
      </c>
      <c r="X28">
        <f t="shared" si="9"/>
        <v>0</v>
      </c>
      <c r="Y28">
        <f t="shared" si="10"/>
        <v>0</v>
      </c>
      <c r="Z28">
        <f t="shared" si="11"/>
        <v>0</v>
      </c>
      <c r="AA28">
        <f t="shared" si="12"/>
        <v>0</v>
      </c>
      <c r="AB28">
        <f t="shared" si="13"/>
        <v>0</v>
      </c>
    </row>
    <row r="29" spans="1:28" ht="18.5" x14ac:dyDescent="0.35">
      <c r="A29" s="11"/>
      <c r="B29" s="8"/>
      <c r="C29" s="8"/>
      <c r="D29" s="8"/>
      <c r="E29" s="8"/>
      <c r="F29" s="3"/>
      <c r="G29" s="4"/>
      <c r="H29" s="5"/>
      <c r="I29" s="5"/>
      <c r="J29" s="5"/>
      <c r="K29" s="5"/>
      <c r="L29" s="5"/>
      <c r="M29" s="5"/>
      <c r="P29">
        <f t="shared" si="1"/>
        <v>0</v>
      </c>
      <c r="Q29">
        <f t="shared" si="2"/>
        <v>0</v>
      </c>
      <c r="R29">
        <f t="shared" si="3"/>
        <v>0</v>
      </c>
      <c r="S29">
        <f t="shared" si="4"/>
        <v>0</v>
      </c>
      <c r="T29">
        <f t="shared" si="5"/>
        <v>0</v>
      </c>
      <c r="U29">
        <f t="shared" si="6"/>
        <v>0</v>
      </c>
      <c r="V29">
        <f t="shared" si="7"/>
        <v>0</v>
      </c>
      <c r="W29">
        <f t="shared" si="8"/>
        <v>0</v>
      </c>
      <c r="X29">
        <f t="shared" si="9"/>
        <v>0</v>
      </c>
      <c r="Y29">
        <f t="shared" si="10"/>
        <v>0</v>
      </c>
      <c r="Z29">
        <f t="shared" si="11"/>
        <v>0</v>
      </c>
      <c r="AA29">
        <f t="shared" si="12"/>
        <v>0</v>
      </c>
      <c r="AB29">
        <f t="shared" si="13"/>
        <v>0</v>
      </c>
    </row>
    <row r="30" spans="1:28" ht="18.5" x14ac:dyDescent="0.35">
      <c r="A30" s="11"/>
      <c r="B30" s="8"/>
      <c r="C30" s="8"/>
      <c r="D30" s="8"/>
      <c r="E30" s="8"/>
      <c r="F30" s="3"/>
      <c r="G30" s="4"/>
      <c r="H30" s="5"/>
      <c r="I30" s="5"/>
      <c r="J30" s="5"/>
      <c r="K30" s="5"/>
      <c r="L30" s="5"/>
      <c r="M30" s="5"/>
      <c r="P30">
        <f t="shared" si="1"/>
        <v>0</v>
      </c>
      <c r="Q30">
        <f t="shared" si="2"/>
        <v>0</v>
      </c>
      <c r="R30">
        <f t="shared" si="3"/>
        <v>0</v>
      </c>
      <c r="S30">
        <f t="shared" si="4"/>
        <v>0</v>
      </c>
      <c r="T30">
        <f t="shared" si="5"/>
        <v>0</v>
      </c>
      <c r="U30">
        <f t="shared" si="6"/>
        <v>0</v>
      </c>
      <c r="V30">
        <f t="shared" si="7"/>
        <v>0</v>
      </c>
      <c r="W30">
        <f t="shared" si="8"/>
        <v>0</v>
      </c>
      <c r="X30">
        <f t="shared" si="9"/>
        <v>0</v>
      </c>
      <c r="Y30">
        <f t="shared" si="10"/>
        <v>0</v>
      </c>
      <c r="Z30">
        <f t="shared" si="11"/>
        <v>0</v>
      </c>
      <c r="AA30">
        <f t="shared" si="12"/>
        <v>0</v>
      </c>
      <c r="AB30">
        <f t="shared" si="13"/>
        <v>0</v>
      </c>
    </row>
    <row r="31" spans="1:28" ht="18.5" x14ac:dyDescent="0.35">
      <c r="A31" s="11"/>
      <c r="B31" s="8"/>
      <c r="C31" s="8"/>
      <c r="D31" s="8"/>
      <c r="E31" s="8"/>
      <c r="F31" s="3"/>
      <c r="G31" s="4"/>
      <c r="H31" s="5"/>
      <c r="I31" s="5"/>
      <c r="J31" s="5"/>
      <c r="K31" s="5"/>
      <c r="L31" s="5"/>
      <c r="M31" s="5"/>
      <c r="P31">
        <f t="shared" si="1"/>
        <v>0</v>
      </c>
      <c r="Q31">
        <f t="shared" si="2"/>
        <v>0</v>
      </c>
      <c r="R31">
        <f t="shared" si="3"/>
        <v>0</v>
      </c>
      <c r="S31">
        <f t="shared" si="4"/>
        <v>0</v>
      </c>
      <c r="T31">
        <f t="shared" si="5"/>
        <v>0</v>
      </c>
      <c r="U31">
        <f t="shared" si="6"/>
        <v>0</v>
      </c>
      <c r="V31">
        <f t="shared" si="7"/>
        <v>0</v>
      </c>
      <c r="W31">
        <f t="shared" si="8"/>
        <v>0</v>
      </c>
      <c r="X31">
        <f t="shared" si="9"/>
        <v>0</v>
      </c>
      <c r="Y31">
        <f t="shared" si="10"/>
        <v>0</v>
      </c>
      <c r="Z31">
        <f t="shared" si="11"/>
        <v>0</v>
      </c>
      <c r="AA31">
        <f t="shared" si="12"/>
        <v>0</v>
      </c>
      <c r="AB31">
        <f t="shared" si="13"/>
        <v>0</v>
      </c>
    </row>
    <row r="32" spans="1:28" ht="18.5" x14ac:dyDescent="0.35">
      <c r="A32" s="11"/>
      <c r="B32" s="8"/>
      <c r="C32" s="8"/>
      <c r="D32" s="8"/>
      <c r="E32" s="8"/>
      <c r="F32" s="3"/>
      <c r="G32" s="4"/>
      <c r="H32" s="5"/>
      <c r="I32" s="5"/>
      <c r="J32" s="5"/>
      <c r="K32" s="5"/>
      <c r="L32" s="5"/>
      <c r="M32" s="5"/>
      <c r="P32">
        <f t="shared" si="1"/>
        <v>0</v>
      </c>
      <c r="Q32">
        <f t="shared" si="2"/>
        <v>0</v>
      </c>
      <c r="R32">
        <f t="shared" si="3"/>
        <v>0</v>
      </c>
      <c r="S32">
        <f t="shared" si="4"/>
        <v>0</v>
      </c>
      <c r="T32">
        <f t="shared" si="5"/>
        <v>0</v>
      </c>
      <c r="U32">
        <f t="shared" si="6"/>
        <v>0</v>
      </c>
      <c r="V32">
        <f t="shared" si="7"/>
        <v>0</v>
      </c>
      <c r="W32">
        <f t="shared" si="8"/>
        <v>0</v>
      </c>
      <c r="X32">
        <f t="shared" si="9"/>
        <v>0</v>
      </c>
      <c r="Y32">
        <f t="shared" si="10"/>
        <v>0</v>
      </c>
      <c r="Z32">
        <f t="shared" si="11"/>
        <v>0</v>
      </c>
      <c r="AA32">
        <f t="shared" si="12"/>
        <v>0</v>
      </c>
      <c r="AB32">
        <f t="shared" si="13"/>
        <v>0</v>
      </c>
    </row>
    <row r="33" spans="1:28" ht="18.5" x14ac:dyDescent="0.35">
      <c r="A33" s="11"/>
      <c r="B33" s="8"/>
      <c r="C33" s="8"/>
      <c r="D33" s="8"/>
      <c r="E33" s="8"/>
      <c r="F33" s="3"/>
      <c r="G33" s="4"/>
      <c r="H33" s="5"/>
      <c r="I33" s="5"/>
      <c r="J33" s="5"/>
      <c r="K33" s="5"/>
      <c r="L33" s="5"/>
      <c r="M33" s="5"/>
      <c r="P33">
        <f t="shared" si="1"/>
        <v>0</v>
      </c>
      <c r="Q33">
        <f t="shared" si="2"/>
        <v>0</v>
      </c>
      <c r="R33">
        <f t="shared" si="3"/>
        <v>0</v>
      </c>
      <c r="S33">
        <f t="shared" si="4"/>
        <v>0</v>
      </c>
      <c r="T33">
        <f t="shared" si="5"/>
        <v>0</v>
      </c>
      <c r="U33">
        <f t="shared" si="6"/>
        <v>0</v>
      </c>
      <c r="V33">
        <f t="shared" si="7"/>
        <v>0</v>
      </c>
      <c r="W33">
        <f t="shared" si="8"/>
        <v>0</v>
      </c>
      <c r="X33">
        <f t="shared" si="9"/>
        <v>0</v>
      </c>
      <c r="Y33">
        <f t="shared" si="10"/>
        <v>0</v>
      </c>
      <c r="Z33">
        <f t="shared" si="11"/>
        <v>0</v>
      </c>
      <c r="AA33">
        <f t="shared" si="12"/>
        <v>0</v>
      </c>
      <c r="AB33">
        <f t="shared" si="13"/>
        <v>0</v>
      </c>
    </row>
    <row r="34" spans="1:28" ht="18.5" x14ac:dyDescent="0.35">
      <c r="A34" s="11"/>
      <c r="B34" s="8"/>
      <c r="C34" s="8"/>
      <c r="D34" s="8"/>
      <c r="E34" s="8"/>
      <c r="F34" s="3"/>
      <c r="G34" s="4"/>
      <c r="H34" s="5"/>
      <c r="I34" s="5"/>
      <c r="J34" s="5"/>
      <c r="K34" s="5"/>
      <c r="L34" s="5"/>
      <c r="M34" s="5"/>
      <c r="P34">
        <f t="shared" si="1"/>
        <v>0</v>
      </c>
      <c r="Q34">
        <f t="shared" si="2"/>
        <v>0</v>
      </c>
      <c r="R34">
        <f t="shared" si="3"/>
        <v>0</v>
      </c>
      <c r="S34">
        <f t="shared" si="4"/>
        <v>0</v>
      </c>
      <c r="T34">
        <f t="shared" si="5"/>
        <v>0</v>
      </c>
      <c r="U34">
        <f t="shared" si="6"/>
        <v>0</v>
      </c>
      <c r="V34">
        <f t="shared" si="7"/>
        <v>0</v>
      </c>
      <c r="W34">
        <f t="shared" si="8"/>
        <v>0</v>
      </c>
      <c r="X34">
        <f t="shared" si="9"/>
        <v>0</v>
      </c>
      <c r="Y34">
        <f t="shared" si="10"/>
        <v>0</v>
      </c>
      <c r="Z34">
        <f t="shared" si="11"/>
        <v>0</v>
      </c>
      <c r="AA34">
        <f t="shared" si="12"/>
        <v>0</v>
      </c>
      <c r="AB34">
        <f t="shared" si="13"/>
        <v>0</v>
      </c>
    </row>
    <row r="35" spans="1:28" ht="18.5" x14ac:dyDescent="0.35">
      <c r="A35" s="11"/>
      <c r="B35" s="8"/>
      <c r="C35" s="8"/>
      <c r="D35" s="8"/>
      <c r="E35" s="8"/>
      <c r="F35" s="3"/>
      <c r="G35" s="4"/>
      <c r="H35" s="5"/>
      <c r="I35" s="5"/>
      <c r="J35" s="5"/>
      <c r="K35" s="5"/>
      <c r="L35" s="5"/>
      <c r="M35" s="5"/>
      <c r="P35">
        <f t="shared" si="1"/>
        <v>0</v>
      </c>
      <c r="Q35">
        <f t="shared" si="2"/>
        <v>0</v>
      </c>
      <c r="R35">
        <f t="shared" si="3"/>
        <v>0</v>
      </c>
      <c r="S35">
        <f t="shared" si="4"/>
        <v>0</v>
      </c>
      <c r="T35">
        <f t="shared" si="5"/>
        <v>0</v>
      </c>
      <c r="U35">
        <f t="shared" si="6"/>
        <v>0</v>
      </c>
      <c r="V35">
        <f t="shared" si="7"/>
        <v>0</v>
      </c>
      <c r="W35">
        <f t="shared" si="8"/>
        <v>0</v>
      </c>
      <c r="X35">
        <f t="shared" si="9"/>
        <v>0</v>
      </c>
      <c r="Y35">
        <f t="shared" si="10"/>
        <v>0</v>
      </c>
      <c r="Z35">
        <f t="shared" si="11"/>
        <v>0</v>
      </c>
      <c r="AA35">
        <f t="shared" si="12"/>
        <v>0</v>
      </c>
      <c r="AB35">
        <f t="shared" si="13"/>
        <v>0</v>
      </c>
    </row>
    <row r="36" spans="1:28" ht="18.5" x14ac:dyDescent="0.35">
      <c r="A36" s="11"/>
      <c r="B36" s="8"/>
      <c r="C36" s="8"/>
      <c r="D36" s="8"/>
      <c r="E36" s="8"/>
      <c r="F36" s="3"/>
      <c r="G36" s="4"/>
      <c r="H36" s="5"/>
      <c r="I36" s="5"/>
      <c r="J36" s="5"/>
      <c r="K36" s="5"/>
      <c r="L36" s="5"/>
      <c r="M36" s="5"/>
      <c r="P36">
        <f t="shared" si="1"/>
        <v>0</v>
      </c>
      <c r="Q36">
        <f t="shared" si="2"/>
        <v>0</v>
      </c>
      <c r="R36">
        <f t="shared" si="3"/>
        <v>0</v>
      </c>
      <c r="S36">
        <f t="shared" si="4"/>
        <v>0</v>
      </c>
      <c r="T36">
        <f t="shared" si="5"/>
        <v>0</v>
      </c>
      <c r="U36">
        <f t="shared" si="6"/>
        <v>0</v>
      </c>
      <c r="V36">
        <f t="shared" si="7"/>
        <v>0</v>
      </c>
      <c r="W36">
        <f t="shared" si="8"/>
        <v>0</v>
      </c>
      <c r="X36">
        <f t="shared" si="9"/>
        <v>0</v>
      </c>
      <c r="Y36">
        <f t="shared" si="10"/>
        <v>0</v>
      </c>
      <c r="Z36">
        <f t="shared" si="11"/>
        <v>0</v>
      </c>
      <c r="AA36">
        <f t="shared" si="12"/>
        <v>0</v>
      </c>
      <c r="AB36">
        <f t="shared" si="13"/>
        <v>0</v>
      </c>
    </row>
    <row r="37" spans="1:28" ht="18.5" x14ac:dyDescent="0.35">
      <c r="A37" s="11"/>
      <c r="B37" s="8"/>
      <c r="C37" s="8"/>
      <c r="D37" s="8"/>
      <c r="E37" s="8"/>
      <c r="F37" s="3"/>
      <c r="G37" s="4"/>
      <c r="H37" s="5"/>
      <c r="I37" s="5"/>
      <c r="J37" s="5"/>
      <c r="K37" s="5"/>
      <c r="L37" s="5"/>
      <c r="M37" s="5"/>
      <c r="P37">
        <f t="shared" si="1"/>
        <v>0</v>
      </c>
      <c r="Q37">
        <f t="shared" si="2"/>
        <v>0</v>
      </c>
      <c r="R37">
        <f t="shared" si="3"/>
        <v>0</v>
      </c>
      <c r="S37">
        <f t="shared" si="4"/>
        <v>0</v>
      </c>
      <c r="T37">
        <f t="shared" si="5"/>
        <v>0</v>
      </c>
      <c r="U37">
        <f t="shared" si="6"/>
        <v>0</v>
      </c>
      <c r="V37">
        <f t="shared" si="7"/>
        <v>0</v>
      </c>
      <c r="W37">
        <f t="shared" si="8"/>
        <v>0</v>
      </c>
      <c r="X37">
        <f t="shared" si="9"/>
        <v>0</v>
      </c>
      <c r="Y37">
        <f t="shared" si="10"/>
        <v>0</v>
      </c>
      <c r="Z37">
        <f t="shared" si="11"/>
        <v>0</v>
      </c>
      <c r="AA37">
        <f t="shared" si="12"/>
        <v>0</v>
      </c>
      <c r="AB37">
        <f t="shared" si="13"/>
        <v>0</v>
      </c>
    </row>
    <row r="38" spans="1:28" ht="18.5" x14ac:dyDescent="0.35">
      <c r="A38" s="11"/>
      <c r="B38" s="8"/>
      <c r="C38" s="8"/>
      <c r="D38" s="8"/>
      <c r="E38" s="8"/>
      <c r="F38" s="3"/>
      <c r="G38" s="4"/>
      <c r="H38" s="5"/>
      <c r="I38" s="5"/>
      <c r="J38" s="5"/>
      <c r="K38" s="5"/>
      <c r="L38" s="5"/>
      <c r="M38" s="5"/>
      <c r="P38">
        <f t="shared" si="1"/>
        <v>0</v>
      </c>
      <c r="Q38">
        <f t="shared" si="2"/>
        <v>0</v>
      </c>
      <c r="R38">
        <f t="shared" si="3"/>
        <v>0</v>
      </c>
      <c r="S38">
        <f t="shared" si="4"/>
        <v>0</v>
      </c>
      <c r="T38">
        <f t="shared" si="5"/>
        <v>0</v>
      </c>
      <c r="U38">
        <f t="shared" si="6"/>
        <v>0</v>
      </c>
      <c r="V38">
        <f t="shared" si="7"/>
        <v>0</v>
      </c>
      <c r="W38">
        <f t="shared" si="8"/>
        <v>0</v>
      </c>
      <c r="X38">
        <f t="shared" si="9"/>
        <v>0</v>
      </c>
      <c r="Y38">
        <f t="shared" si="10"/>
        <v>0</v>
      </c>
      <c r="Z38">
        <f t="shared" si="11"/>
        <v>0</v>
      </c>
      <c r="AA38">
        <f t="shared" si="12"/>
        <v>0</v>
      </c>
      <c r="AB38">
        <f t="shared" si="13"/>
        <v>0</v>
      </c>
    </row>
    <row r="39" spans="1:28" ht="18.5" x14ac:dyDescent="0.35">
      <c r="A39" s="11"/>
      <c r="B39" s="8"/>
      <c r="C39" s="8"/>
      <c r="D39" s="8"/>
      <c r="E39" s="8"/>
      <c r="F39" s="3"/>
      <c r="G39" s="4"/>
      <c r="H39" s="5"/>
      <c r="I39" s="5"/>
      <c r="J39" s="5"/>
      <c r="K39" s="5"/>
      <c r="L39" s="5"/>
      <c r="M39" s="5"/>
      <c r="P39">
        <f t="shared" si="1"/>
        <v>0</v>
      </c>
      <c r="Q39">
        <f t="shared" si="2"/>
        <v>0</v>
      </c>
      <c r="R39">
        <f t="shared" si="3"/>
        <v>0</v>
      </c>
      <c r="S39">
        <f t="shared" si="4"/>
        <v>0</v>
      </c>
      <c r="T39">
        <f t="shared" si="5"/>
        <v>0</v>
      </c>
      <c r="U39">
        <f t="shared" si="6"/>
        <v>0</v>
      </c>
      <c r="V39">
        <f t="shared" si="7"/>
        <v>0</v>
      </c>
      <c r="W39">
        <f t="shared" si="8"/>
        <v>0</v>
      </c>
      <c r="X39">
        <f t="shared" si="9"/>
        <v>0</v>
      </c>
      <c r="Y39">
        <f t="shared" si="10"/>
        <v>0</v>
      </c>
      <c r="Z39">
        <f t="shared" si="11"/>
        <v>0</v>
      </c>
      <c r="AA39">
        <f t="shared" si="12"/>
        <v>0</v>
      </c>
      <c r="AB39">
        <f t="shared" si="13"/>
        <v>0</v>
      </c>
    </row>
    <row r="40" spans="1:28" ht="18.5" x14ac:dyDescent="0.35">
      <c r="A40" s="11"/>
      <c r="B40" s="8"/>
      <c r="C40" s="8"/>
      <c r="D40" s="8"/>
      <c r="E40" s="8"/>
      <c r="F40" s="3"/>
      <c r="G40" s="4"/>
      <c r="H40" s="5"/>
      <c r="I40" s="5"/>
      <c r="J40" s="5"/>
      <c r="K40" s="5"/>
      <c r="L40" s="5"/>
      <c r="M40" s="5"/>
      <c r="P40">
        <f t="shared" si="1"/>
        <v>0</v>
      </c>
      <c r="Q40">
        <f t="shared" si="2"/>
        <v>0</v>
      </c>
      <c r="R40">
        <f t="shared" si="3"/>
        <v>0</v>
      </c>
      <c r="S40">
        <f t="shared" si="4"/>
        <v>0</v>
      </c>
      <c r="T40">
        <f t="shared" si="5"/>
        <v>0</v>
      </c>
      <c r="U40">
        <f t="shared" si="6"/>
        <v>0</v>
      </c>
      <c r="V40">
        <f t="shared" si="7"/>
        <v>0</v>
      </c>
      <c r="W40">
        <f t="shared" si="8"/>
        <v>0</v>
      </c>
      <c r="X40">
        <f t="shared" si="9"/>
        <v>0</v>
      </c>
      <c r="Y40">
        <f t="shared" si="10"/>
        <v>0</v>
      </c>
      <c r="Z40">
        <f t="shared" si="11"/>
        <v>0</v>
      </c>
      <c r="AA40">
        <f t="shared" si="12"/>
        <v>0</v>
      </c>
      <c r="AB40">
        <f t="shared" si="13"/>
        <v>0</v>
      </c>
    </row>
    <row r="41" spans="1:28" ht="18.5" x14ac:dyDescent="0.35">
      <c r="A41" s="11"/>
      <c r="B41" s="8"/>
      <c r="C41" s="8"/>
      <c r="D41" s="8"/>
      <c r="E41" s="8"/>
      <c r="F41" s="3"/>
      <c r="G41" s="4"/>
      <c r="H41" s="5"/>
      <c r="I41" s="5"/>
      <c r="J41" s="5"/>
      <c r="K41" s="5"/>
      <c r="L41" s="5"/>
      <c r="M41" s="5"/>
      <c r="P41">
        <f t="shared" si="1"/>
        <v>0</v>
      </c>
      <c r="Q41">
        <f t="shared" si="2"/>
        <v>0</v>
      </c>
      <c r="R41">
        <f t="shared" si="3"/>
        <v>0</v>
      </c>
      <c r="S41">
        <f t="shared" si="4"/>
        <v>0</v>
      </c>
      <c r="T41">
        <f t="shared" si="5"/>
        <v>0</v>
      </c>
      <c r="U41">
        <f t="shared" si="6"/>
        <v>0</v>
      </c>
      <c r="V41">
        <f t="shared" si="7"/>
        <v>0</v>
      </c>
      <c r="W41">
        <f t="shared" si="8"/>
        <v>0</v>
      </c>
      <c r="X41">
        <f t="shared" si="9"/>
        <v>0</v>
      </c>
      <c r="Y41">
        <f t="shared" si="10"/>
        <v>0</v>
      </c>
      <c r="Z41">
        <f t="shared" si="11"/>
        <v>0</v>
      </c>
      <c r="AA41">
        <f t="shared" si="12"/>
        <v>0</v>
      </c>
      <c r="AB41">
        <f t="shared" si="13"/>
        <v>0</v>
      </c>
    </row>
    <row r="42" spans="1:28" ht="18.5" x14ac:dyDescent="0.35">
      <c r="A42" s="11"/>
      <c r="B42" s="8"/>
      <c r="C42" s="8"/>
      <c r="D42" s="8"/>
      <c r="E42" s="8"/>
      <c r="F42" s="3"/>
      <c r="G42" s="4"/>
      <c r="H42" s="5"/>
      <c r="I42" s="5"/>
      <c r="J42" s="5"/>
      <c r="K42" s="5"/>
      <c r="L42" s="5"/>
      <c r="M42" s="5"/>
      <c r="P42">
        <f t="shared" si="1"/>
        <v>0</v>
      </c>
      <c r="Q42">
        <f t="shared" si="2"/>
        <v>0</v>
      </c>
      <c r="R42">
        <f t="shared" si="3"/>
        <v>0</v>
      </c>
      <c r="S42">
        <f t="shared" si="4"/>
        <v>0</v>
      </c>
      <c r="T42">
        <f t="shared" si="5"/>
        <v>0</v>
      </c>
      <c r="U42">
        <f t="shared" si="6"/>
        <v>0</v>
      </c>
      <c r="V42">
        <f t="shared" si="7"/>
        <v>0</v>
      </c>
      <c r="W42">
        <f t="shared" si="8"/>
        <v>0</v>
      </c>
      <c r="X42">
        <f t="shared" si="9"/>
        <v>0</v>
      </c>
      <c r="Y42">
        <f t="shared" si="10"/>
        <v>0</v>
      </c>
      <c r="Z42">
        <f t="shared" si="11"/>
        <v>0</v>
      </c>
      <c r="AA42">
        <f t="shared" si="12"/>
        <v>0</v>
      </c>
      <c r="AB42">
        <f t="shared" si="13"/>
        <v>0</v>
      </c>
    </row>
    <row r="43" spans="1:28" ht="18.5" x14ac:dyDescent="0.35">
      <c r="A43" s="11"/>
      <c r="B43" s="8"/>
      <c r="C43" s="8"/>
      <c r="D43" s="8"/>
      <c r="E43" s="8"/>
      <c r="F43" s="3"/>
      <c r="G43" s="4"/>
      <c r="H43" s="5"/>
      <c r="I43" s="5"/>
      <c r="J43" s="5"/>
      <c r="K43" s="5"/>
      <c r="L43" s="5"/>
      <c r="M43" s="5"/>
      <c r="P43">
        <f t="shared" si="1"/>
        <v>0</v>
      </c>
      <c r="Q43">
        <f t="shared" si="2"/>
        <v>0</v>
      </c>
      <c r="R43">
        <f t="shared" si="3"/>
        <v>0</v>
      </c>
      <c r="S43">
        <f t="shared" si="4"/>
        <v>0</v>
      </c>
      <c r="T43">
        <f t="shared" si="5"/>
        <v>0</v>
      </c>
      <c r="U43">
        <f t="shared" si="6"/>
        <v>0</v>
      </c>
      <c r="V43">
        <f t="shared" si="7"/>
        <v>0</v>
      </c>
      <c r="W43">
        <f t="shared" si="8"/>
        <v>0</v>
      </c>
      <c r="X43">
        <f t="shared" si="9"/>
        <v>0</v>
      </c>
      <c r="Y43">
        <f t="shared" si="10"/>
        <v>0</v>
      </c>
      <c r="Z43">
        <f t="shared" si="11"/>
        <v>0</v>
      </c>
      <c r="AA43">
        <f t="shared" si="12"/>
        <v>0</v>
      </c>
      <c r="AB43">
        <f t="shared" si="13"/>
        <v>0</v>
      </c>
    </row>
    <row r="44" spans="1:28" ht="18.5" x14ac:dyDescent="0.35">
      <c r="A44" s="11"/>
      <c r="B44" s="8"/>
      <c r="C44" s="8"/>
      <c r="D44" s="8"/>
      <c r="E44" s="8"/>
      <c r="F44" s="3"/>
      <c r="G44" s="4"/>
      <c r="H44" s="5"/>
      <c r="I44" s="5"/>
      <c r="J44" s="5"/>
      <c r="K44" s="5"/>
      <c r="L44" s="5"/>
      <c r="M44" s="5"/>
      <c r="P44">
        <f t="shared" si="1"/>
        <v>0</v>
      </c>
      <c r="Q44">
        <f t="shared" si="2"/>
        <v>0</v>
      </c>
      <c r="R44">
        <f t="shared" si="3"/>
        <v>0</v>
      </c>
      <c r="S44">
        <f t="shared" si="4"/>
        <v>0</v>
      </c>
      <c r="T44">
        <f t="shared" si="5"/>
        <v>0</v>
      </c>
      <c r="U44">
        <f t="shared" si="6"/>
        <v>0</v>
      </c>
      <c r="V44">
        <f t="shared" si="7"/>
        <v>0</v>
      </c>
      <c r="W44">
        <f t="shared" si="8"/>
        <v>0</v>
      </c>
      <c r="X44">
        <f t="shared" si="9"/>
        <v>0</v>
      </c>
      <c r="Y44">
        <f t="shared" si="10"/>
        <v>0</v>
      </c>
      <c r="Z44">
        <f t="shared" si="11"/>
        <v>0</v>
      </c>
      <c r="AA44">
        <f t="shared" si="12"/>
        <v>0</v>
      </c>
      <c r="AB44">
        <f t="shared" si="13"/>
        <v>0</v>
      </c>
    </row>
    <row r="45" spans="1:28" ht="18.5" x14ac:dyDescent="0.35">
      <c r="A45" s="11"/>
      <c r="B45" s="8"/>
      <c r="C45" s="8"/>
      <c r="D45" s="8"/>
      <c r="E45" s="8"/>
      <c r="F45" s="3"/>
      <c r="G45" s="4"/>
      <c r="H45" s="5"/>
      <c r="I45" s="5"/>
      <c r="J45" s="5"/>
      <c r="K45" s="5"/>
      <c r="L45" s="5"/>
      <c r="M45" s="5"/>
      <c r="P45">
        <f t="shared" si="1"/>
        <v>0</v>
      </c>
      <c r="Q45">
        <f t="shared" si="2"/>
        <v>0</v>
      </c>
      <c r="R45">
        <f t="shared" si="3"/>
        <v>0</v>
      </c>
      <c r="S45">
        <f t="shared" si="4"/>
        <v>0</v>
      </c>
      <c r="T45">
        <f t="shared" si="5"/>
        <v>0</v>
      </c>
      <c r="U45">
        <f t="shared" si="6"/>
        <v>0</v>
      </c>
      <c r="V45">
        <f t="shared" si="7"/>
        <v>0</v>
      </c>
      <c r="W45">
        <f t="shared" si="8"/>
        <v>0</v>
      </c>
      <c r="X45">
        <f t="shared" si="9"/>
        <v>0</v>
      </c>
      <c r="Y45">
        <f t="shared" si="10"/>
        <v>0</v>
      </c>
      <c r="Z45">
        <f t="shared" si="11"/>
        <v>0</v>
      </c>
      <c r="AA45">
        <f t="shared" si="12"/>
        <v>0</v>
      </c>
      <c r="AB45">
        <f t="shared" si="13"/>
        <v>0</v>
      </c>
    </row>
    <row r="46" spans="1:28" ht="18.5" x14ac:dyDescent="0.35">
      <c r="A46" s="11"/>
      <c r="B46" s="8"/>
      <c r="C46" s="8"/>
      <c r="D46" s="8"/>
      <c r="E46" s="8"/>
      <c r="F46" s="3"/>
      <c r="G46" s="4"/>
      <c r="H46" s="5"/>
      <c r="I46" s="5"/>
      <c r="J46" s="5"/>
      <c r="K46" s="5"/>
      <c r="L46" s="5"/>
      <c r="M46" s="5"/>
      <c r="P46">
        <f t="shared" si="1"/>
        <v>0</v>
      </c>
      <c r="Q46">
        <f t="shared" si="2"/>
        <v>0</v>
      </c>
      <c r="R46">
        <f t="shared" si="3"/>
        <v>0</v>
      </c>
      <c r="S46">
        <f t="shared" si="4"/>
        <v>0</v>
      </c>
      <c r="T46">
        <f t="shared" si="5"/>
        <v>0</v>
      </c>
      <c r="U46">
        <f t="shared" si="6"/>
        <v>0</v>
      </c>
      <c r="V46">
        <f t="shared" si="7"/>
        <v>0</v>
      </c>
      <c r="W46">
        <f t="shared" si="8"/>
        <v>0</v>
      </c>
      <c r="X46">
        <f t="shared" si="9"/>
        <v>0</v>
      </c>
      <c r="Y46">
        <f t="shared" si="10"/>
        <v>0</v>
      </c>
      <c r="Z46">
        <f t="shared" si="11"/>
        <v>0</v>
      </c>
      <c r="AA46">
        <f t="shared" si="12"/>
        <v>0</v>
      </c>
      <c r="AB46">
        <f t="shared" si="13"/>
        <v>0</v>
      </c>
    </row>
    <row r="47" spans="1:28" ht="18.5" x14ac:dyDescent="0.35">
      <c r="A47" s="11"/>
      <c r="B47" s="8"/>
      <c r="C47" s="8"/>
      <c r="D47" s="8"/>
      <c r="E47" s="8"/>
      <c r="F47" s="3"/>
      <c r="G47" s="4"/>
      <c r="H47" s="5"/>
      <c r="I47" s="5"/>
      <c r="J47" s="5"/>
      <c r="K47" s="5"/>
      <c r="L47" s="5"/>
      <c r="M47" s="5"/>
      <c r="P47">
        <f t="shared" si="1"/>
        <v>0</v>
      </c>
      <c r="Q47">
        <f t="shared" si="2"/>
        <v>0</v>
      </c>
      <c r="R47">
        <f t="shared" si="3"/>
        <v>0</v>
      </c>
      <c r="S47">
        <f t="shared" si="4"/>
        <v>0</v>
      </c>
      <c r="T47">
        <f t="shared" si="5"/>
        <v>0</v>
      </c>
      <c r="U47">
        <f t="shared" si="6"/>
        <v>0</v>
      </c>
      <c r="V47">
        <f t="shared" si="7"/>
        <v>0</v>
      </c>
      <c r="W47">
        <f t="shared" si="8"/>
        <v>0</v>
      </c>
      <c r="X47">
        <f t="shared" si="9"/>
        <v>0</v>
      </c>
      <c r="Y47">
        <f t="shared" si="10"/>
        <v>0</v>
      </c>
      <c r="Z47">
        <f t="shared" si="11"/>
        <v>0</v>
      </c>
      <c r="AA47">
        <f t="shared" si="12"/>
        <v>0</v>
      </c>
      <c r="AB47">
        <f t="shared" si="13"/>
        <v>0</v>
      </c>
    </row>
    <row r="48" spans="1:28" ht="18.5" x14ac:dyDescent="0.35">
      <c r="A48" s="11"/>
      <c r="B48" s="8"/>
      <c r="C48" s="8"/>
      <c r="D48" s="8"/>
      <c r="E48" s="8"/>
      <c r="F48" s="3"/>
      <c r="G48" s="4"/>
      <c r="H48" s="5"/>
      <c r="I48" s="5"/>
      <c r="J48" s="5"/>
      <c r="K48" s="5"/>
      <c r="L48" s="5"/>
      <c r="M48" s="5"/>
      <c r="P48">
        <f t="shared" si="1"/>
        <v>0</v>
      </c>
      <c r="Q48">
        <f t="shared" si="2"/>
        <v>0</v>
      </c>
      <c r="R48">
        <f t="shared" si="3"/>
        <v>0</v>
      </c>
      <c r="S48">
        <f t="shared" si="4"/>
        <v>0</v>
      </c>
      <c r="T48">
        <f t="shared" si="5"/>
        <v>0</v>
      </c>
      <c r="U48">
        <f t="shared" si="6"/>
        <v>0</v>
      </c>
      <c r="V48">
        <f t="shared" si="7"/>
        <v>0</v>
      </c>
      <c r="W48">
        <f t="shared" si="8"/>
        <v>0</v>
      </c>
      <c r="X48">
        <f t="shared" si="9"/>
        <v>0</v>
      </c>
      <c r="Y48">
        <f t="shared" si="10"/>
        <v>0</v>
      </c>
      <c r="Z48">
        <f t="shared" si="11"/>
        <v>0</v>
      </c>
      <c r="AA48">
        <f t="shared" si="12"/>
        <v>0</v>
      </c>
      <c r="AB48">
        <f t="shared" si="13"/>
        <v>0</v>
      </c>
    </row>
    <row r="49" spans="1:28" ht="18.5" x14ac:dyDescent="0.35">
      <c r="A49" s="11"/>
      <c r="B49" s="8"/>
      <c r="C49" s="8"/>
      <c r="D49" s="8"/>
      <c r="E49" s="8"/>
      <c r="F49" s="3"/>
      <c r="G49" s="4"/>
      <c r="H49" s="5"/>
      <c r="I49" s="5"/>
      <c r="J49" s="5"/>
      <c r="K49" s="5"/>
      <c r="L49" s="5"/>
      <c r="M49" s="5"/>
      <c r="P49">
        <f t="shared" si="1"/>
        <v>0</v>
      </c>
      <c r="Q49">
        <f t="shared" si="2"/>
        <v>0</v>
      </c>
      <c r="R49">
        <f t="shared" si="3"/>
        <v>0</v>
      </c>
      <c r="S49">
        <f t="shared" si="4"/>
        <v>0</v>
      </c>
      <c r="T49">
        <f t="shared" si="5"/>
        <v>0</v>
      </c>
      <c r="U49">
        <f t="shared" si="6"/>
        <v>0</v>
      </c>
      <c r="V49">
        <f t="shared" si="7"/>
        <v>0</v>
      </c>
      <c r="W49">
        <f t="shared" si="8"/>
        <v>0</v>
      </c>
      <c r="X49">
        <f t="shared" si="9"/>
        <v>0</v>
      </c>
      <c r="Y49">
        <f t="shared" si="10"/>
        <v>0</v>
      </c>
      <c r="Z49">
        <f t="shared" si="11"/>
        <v>0</v>
      </c>
      <c r="AA49">
        <f t="shared" si="12"/>
        <v>0</v>
      </c>
      <c r="AB49">
        <f t="shared" si="13"/>
        <v>0</v>
      </c>
    </row>
    <row r="50" spans="1:28" ht="18.5" x14ac:dyDescent="0.35">
      <c r="A50" s="11"/>
      <c r="B50" s="8"/>
      <c r="C50" s="8"/>
      <c r="D50" s="8"/>
      <c r="E50" s="8"/>
      <c r="F50" s="3"/>
      <c r="G50" s="4"/>
      <c r="H50" s="5"/>
      <c r="I50" s="5"/>
      <c r="J50" s="5"/>
      <c r="K50" s="5"/>
      <c r="L50" s="5"/>
      <c r="M50" s="5"/>
      <c r="P50">
        <f t="shared" si="1"/>
        <v>0</v>
      </c>
      <c r="Q50">
        <f t="shared" si="2"/>
        <v>0</v>
      </c>
      <c r="R50">
        <f t="shared" si="3"/>
        <v>0</v>
      </c>
      <c r="S50">
        <f t="shared" si="4"/>
        <v>0</v>
      </c>
      <c r="T50">
        <f t="shared" si="5"/>
        <v>0</v>
      </c>
      <c r="U50">
        <f t="shared" si="6"/>
        <v>0</v>
      </c>
      <c r="V50">
        <f t="shared" si="7"/>
        <v>0</v>
      </c>
      <c r="W50">
        <f t="shared" si="8"/>
        <v>0</v>
      </c>
      <c r="X50">
        <f t="shared" si="9"/>
        <v>0</v>
      </c>
      <c r="Y50">
        <f t="shared" si="10"/>
        <v>0</v>
      </c>
      <c r="Z50">
        <f t="shared" si="11"/>
        <v>0</v>
      </c>
      <c r="AA50">
        <f t="shared" si="12"/>
        <v>0</v>
      </c>
      <c r="AB50">
        <f t="shared" si="13"/>
        <v>0</v>
      </c>
    </row>
    <row r="51" spans="1:28" ht="18.5" x14ac:dyDescent="0.35">
      <c r="A51" s="11"/>
      <c r="B51" s="8"/>
      <c r="C51" s="8"/>
      <c r="D51" s="8"/>
      <c r="E51" s="8"/>
      <c r="F51" s="3"/>
      <c r="G51" s="4"/>
      <c r="H51" s="5"/>
      <c r="I51" s="5"/>
      <c r="J51" s="5"/>
      <c r="K51" s="5"/>
      <c r="L51" s="5"/>
      <c r="M51" s="5"/>
      <c r="P51">
        <f t="shared" si="1"/>
        <v>0</v>
      </c>
      <c r="Q51">
        <f t="shared" si="2"/>
        <v>0</v>
      </c>
      <c r="R51">
        <f t="shared" si="3"/>
        <v>0</v>
      </c>
      <c r="S51">
        <f t="shared" si="4"/>
        <v>0</v>
      </c>
      <c r="T51">
        <f t="shared" si="5"/>
        <v>0</v>
      </c>
      <c r="U51">
        <f t="shared" si="6"/>
        <v>0</v>
      </c>
      <c r="V51">
        <f t="shared" si="7"/>
        <v>0</v>
      </c>
      <c r="W51">
        <f t="shared" si="8"/>
        <v>0</v>
      </c>
      <c r="X51">
        <f t="shared" si="9"/>
        <v>0</v>
      </c>
      <c r="Y51">
        <f t="shared" si="10"/>
        <v>0</v>
      </c>
      <c r="Z51">
        <f t="shared" si="11"/>
        <v>0</v>
      </c>
      <c r="AA51">
        <f t="shared" si="12"/>
        <v>0</v>
      </c>
      <c r="AB51">
        <f t="shared" si="13"/>
        <v>0</v>
      </c>
    </row>
    <row r="52" spans="1:28" ht="18.5" x14ac:dyDescent="0.35">
      <c r="A52" s="11"/>
      <c r="B52" s="8"/>
      <c r="C52" s="8"/>
      <c r="D52" s="8"/>
      <c r="E52" s="8"/>
      <c r="F52" s="3"/>
      <c r="G52" s="4"/>
      <c r="H52" s="5"/>
      <c r="I52" s="5"/>
      <c r="J52" s="5"/>
      <c r="K52" s="5"/>
      <c r="L52" s="5"/>
      <c r="M52" s="5"/>
      <c r="P52">
        <f t="shared" si="1"/>
        <v>0</v>
      </c>
      <c r="Q52">
        <f t="shared" si="2"/>
        <v>0</v>
      </c>
      <c r="R52">
        <f t="shared" si="3"/>
        <v>0</v>
      </c>
      <c r="S52">
        <f t="shared" si="4"/>
        <v>0</v>
      </c>
      <c r="T52">
        <f t="shared" si="5"/>
        <v>0</v>
      </c>
      <c r="U52">
        <f t="shared" si="6"/>
        <v>0</v>
      </c>
      <c r="V52">
        <f t="shared" si="7"/>
        <v>0</v>
      </c>
      <c r="W52">
        <f t="shared" si="8"/>
        <v>0</v>
      </c>
      <c r="X52">
        <f t="shared" si="9"/>
        <v>0</v>
      </c>
      <c r="Y52">
        <f t="shared" si="10"/>
        <v>0</v>
      </c>
      <c r="Z52">
        <f t="shared" si="11"/>
        <v>0</v>
      </c>
      <c r="AA52">
        <f t="shared" si="12"/>
        <v>0</v>
      </c>
      <c r="AB52">
        <f t="shared" si="13"/>
        <v>0</v>
      </c>
    </row>
    <row r="53" spans="1:28" ht="18.5" x14ac:dyDescent="0.35">
      <c r="A53" s="11"/>
      <c r="B53" s="8"/>
      <c r="C53" s="8"/>
      <c r="D53" s="8"/>
      <c r="E53" s="8"/>
      <c r="F53" s="3"/>
      <c r="G53" s="4"/>
      <c r="H53" s="5"/>
      <c r="I53" s="5"/>
      <c r="J53" s="5"/>
      <c r="K53" s="5"/>
      <c r="L53" s="5"/>
      <c r="M53" s="5"/>
      <c r="P53">
        <f t="shared" si="1"/>
        <v>0</v>
      </c>
      <c r="Q53">
        <f t="shared" si="2"/>
        <v>0</v>
      </c>
      <c r="R53">
        <f t="shared" si="3"/>
        <v>0</v>
      </c>
      <c r="S53">
        <f t="shared" si="4"/>
        <v>0</v>
      </c>
      <c r="T53">
        <f t="shared" si="5"/>
        <v>0</v>
      </c>
      <c r="U53">
        <f t="shared" si="6"/>
        <v>0</v>
      </c>
      <c r="V53">
        <f t="shared" si="7"/>
        <v>0</v>
      </c>
      <c r="W53">
        <f t="shared" si="8"/>
        <v>0</v>
      </c>
      <c r="X53">
        <f t="shared" si="9"/>
        <v>0</v>
      </c>
      <c r="Y53">
        <f t="shared" si="10"/>
        <v>0</v>
      </c>
      <c r="Z53">
        <f t="shared" si="11"/>
        <v>0</v>
      </c>
      <c r="AA53">
        <f t="shared" si="12"/>
        <v>0</v>
      </c>
      <c r="AB53">
        <f t="shared" si="13"/>
        <v>0</v>
      </c>
    </row>
    <row r="54" spans="1:28" ht="18.5" x14ac:dyDescent="0.35">
      <c r="A54" s="11"/>
      <c r="B54" s="8"/>
      <c r="C54" s="8"/>
      <c r="D54" s="8"/>
      <c r="E54" s="8"/>
      <c r="F54" s="3"/>
      <c r="G54" s="4"/>
      <c r="H54" s="5"/>
      <c r="I54" s="5"/>
      <c r="J54" s="5"/>
      <c r="K54" s="5"/>
      <c r="L54" s="5"/>
      <c r="M54" s="5"/>
      <c r="P54">
        <f t="shared" si="1"/>
        <v>0</v>
      </c>
      <c r="Q54">
        <f t="shared" si="2"/>
        <v>0</v>
      </c>
      <c r="R54">
        <f t="shared" si="3"/>
        <v>0</v>
      </c>
      <c r="S54">
        <f t="shared" si="4"/>
        <v>0</v>
      </c>
      <c r="T54">
        <f t="shared" si="5"/>
        <v>0</v>
      </c>
      <c r="U54">
        <f t="shared" si="6"/>
        <v>0</v>
      </c>
      <c r="V54">
        <f t="shared" si="7"/>
        <v>0</v>
      </c>
      <c r="W54">
        <f t="shared" si="8"/>
        <v>0</v>
      </c>
      <c r="X54">
        <f t="shared" si="9"/>
        <v>0</v>
      </c>
      <c r="Y54">
        <f t="shared" si="10"/>
        <v>0</v>
      </c>
      <c r="Z54">
        <f t="shared" si="11"/>
        <v>0</v>
      </c>
      <c r="AA54">
        <f t="shared" si="12"/>
        <v>0</v>
      </c>
      <c r="AB54">
        <f t="shared" si="13"/>
        <v>0</v>
      </c>
    </row>
    <row r="55" spans="1:28" ht="18.5" x14ac:dyDescent="0.35">
      <c r="A55" s="11"/>
      <c r="B55" s="8"/>
      <c r="C55" s="8"/>
      <c r="D55" s="8"/>
      <c r="E55" s="8"/>
      <c r="F55" s="3"/>
      <c r="G55" s="4"/>
      <c r="H55" s="5"/>
      <c r="I55" s="5"/>
      <c r="J55" s="5"/>
      <c r="K55" s="5"/>
      <c r="L55" s="5"/>
      <c r="M55" s="5"/>
      <c r="P55">
        <f t="shared" si="1"/>
        <v>0</v>
      </c>
      <c r="Q55">
        <f t="shared" si="2"/>
        <v>0</v>
      </c>
      <c r="R55">
        <f t="shared" si="3"/>
        <v>0</v>
      </c>
      <c r="S55">
        <f t="shared" si="4"/>
        <v>0</v>
      </c>
      <c r="T55">
        <f t="shared" si="5"/>
        <v>0</v>
      </c>
      <c r="U55">
        <f t="shared" si="6"/>
        <v>0</v>
      </c>
      <c r="V55">
        <f t="shared" si="7"/>
        <v>0</v>
      </c>
      <c r="W55">
        <f t="shared" si="8"/>
        <v>0</v>
      </c>
      <c r="X55">
        <f t="shared" si="9"/>
        <v>0</v>
      </c>
      <c r="Y55">
        <f t="shared" si="10"/>
        <v>0</v>
      </c>
      <c r="Z55">
        <f t="shared" si="11"/>
        <v>0</v>
      </c>
      <c r="AA55">
        <f t="shared" si="12"/>
        <v>0</v>
      </c>
      <c r="AB55">
        <f t="shared" si="13"/>
        <v>0</v>
      </c>
    </row>
    <row r="56" spans="1:28" ht="18.5" x14ac:dyDescent="0.35">
      <c r="A56" s="11"/>
      <c r="B56" s="8"/>
      <c r="C56" s="8"/>
      <c r="D56" s="8"/>
      <c r="E56" s="8"/>
      <c r="F56" s="3"/>
      <c r="G56" s="4"/>
      <c r="H56" s="5"/>
      <c r="I56" s="5"/>
      <c r="J56" s="5"/>
      <c r="K56" s="5"/>
      <c r="L56" s="5"/>
      <c r="M56" s="5"/>
      <c r="P56">
        <f t="shared" si="1"/>
        <v>0</v>
      </c>
      <c r="Q56">
        <f t="shared" si="2"/>
        <v>0</v>
      </c>
      <c r="R56">
        <f t="shared" si="3"/>
        <v>0</v>
      </c>
      <c r="S56">
        <f t="shared" si="4"/>
        <v>0</v>
      </c>
      <c r="T56">
        <f t="shared" si="5"/>
        <v>0</v>
      </c>
      <c r="U56">
        <f t="shared" si="6"/>
        <v>0</v>
      </c>
      <c r="V56">
        <f t="shared" si="7"/>
        <v>0</v>
      </c>
      <c r="W56">
        <f t="shared" si="8"/>
        <v>0</v>
      </c>
      <c r="X56">
        <f t="shared" si="9"/>
        <v>0</v>
      </c>
      <c r="Y56">
        <f t="shared" si="10"/>
        <v>0</v>
      </c>
      <c r="Z56">
        <f t="shared" si="11"/>
        <v>0</v>
      </c>
      <c r="AA56">
        <f t="shared" si="12"/>
        <v>0</v>
      </c>
      <c r="AB56">
        <f t="shared" si="13"/>
        <v>0</v>
      </c>
    </row>
    <row r="57" spans="1:28" ht="18.5" x14ac:dyDescent="0.35">
      <c r="A57" s="11"/>
      <c r="B57" s="8"/>
      <c r="C57" s="8"/>
      <c r="D57" s="8"/>
      <c r="E57" s="8"/>
      <c r="F57" s="3"/>
      <c r="G57" s="4"/>
      <c r="H57" s="5"/>
      <c r="I57" s="5"/>
      <c r="J57" s="5"/>
      <c r="K57" s="5"/>
      <c r="L57" s="5"/>
      <c r="M57" s="5"/>
      <c r="P57">
        <f t="shared" si="1"/>
        <v>0</v>
      </c>
      <c r="Q57">
        <f t="shared" si="2"/>
        <v>0</v>
      </c>
      <c r="R57">
        <f t="shared" si="3"/>
        <v>0</v>
      </c>
      <c r="S57">
        <f t="shared" si="4"/>
        <v>0</v>
      </c>
      <c r="T57">
        <f t="shared" si="5"/>
        <v>0</v>
      </c>
      <c r="U57">
        <f t="shared" si="6"/>
        <v>0</v>
      </c>
      <c r="V57">
        <f t="shared" si="7"/>
        <v>0</v>
      </c>
      <c r="W57">
        <f t="shared" si="8"/>
        <v>0</v>
      </c>
      <c r="X57">
        <f t="shared" si="9"/>
        <v>0</v>
      </c>
      <c r="Y57">
        <f t="shared" si="10"/>
        <v>0</v>
      </c>
      <c r="Z57">
        <f t="shared" si="11"/>
        <v>0</v>
      </c>
      <c r="AA57">
        <f t="shared" si="12"/>
        <v>0</v>
      </c>
      <c r="AB57">
        <f t="shared" si="13"/>
        <v>0</v>
      </c>
    </row>
    <row r="58" spans="1:28" ht="18.5" x14ac:dyDescent="0.35">
      <c r="A58" s="11"/>
      <c r="B58" s="8"/>
      <c r="C58" s="8"/>
      <c r="D58" s="8"/>
      <c r="E58" s="8"/>
      <c r="F58" s="3"/>
      <c r="G58" s="4"/>
      <c r="H58" s="5"/>
      <c r="I58" s="5"/>
      <c r="J58" s="5"/>
      <c r="K58" s="5"/>
      <c r="L58" s="5"/>
      <c r="M58" s="5"/>
      <c r="P58">
        <f t="shared" si="1"/>
        <v>0</v>
      </c>
      <c r="Q58">
        <f t="shared" si="2"/>
        <v>0</v>
      </c>
      <c r="R58">
        <f t="shared" si="3"/>
        <v>0</v>
      </c>
      <c r="S58">
        <f t="shared" si="4"/>
        <v>0</v>
      </c>
      <c r="T58">
        <f t="shared" si="5"/>
        <v>0</v>
      </c>
      <c r="U58">
        <f t="shared" si="6"/>
        <v>0</v>
      </c>
      <c r="V58">
        <f t="shared" si="7"/>
        <v>0</v>
      </c>
      <c r="W58">
        <f t="shared" si="8"/>
        <v>0</v>
      </c>
      <c r="X58">
        <f t="shared" si="9"/>
        <v>0</v>
      </c>
      <c r="Y58">
        <f t="shared" si="10"/>
        <v>0</v>
      </c>
      <c r="Z58">
        <f t="shared" si="11"/>
        <v>0</v>
      </c>
      <c r="AA58">
        <f t="shared" si="12"/>
        <v>0</v>
      </c>
      <c r="AB58">
        <f t="shared" si="13"/>
        <v>0</v>
      </c>
    </row>
    <row r="59" spans="1:28" ht="18.5" x14ac:dyDescent="0.35">
      <c r="A59" s="11"/>
      <c r="B59" s="8"/>
      <c r="C59" s="8"/>
      <c r="D59" s="8"/>
      <c r="E59" s="8"/>
      <c r="F59" s="3"/>
      <c r="G59" s="4"/>
      <c r="H59" s="5"/>
      <c r="I59" s="5"/>
      <c r="J59" s="5"/>
      <c r="K59" s="5"/>
      <c r="L59" s="5"/>
      <c r="M59" s="5"/>
      <c r="P59">
        <f t="shared" si="1"/>
        <v>0</v>
      </c>
      <c r="Q59">
        <f t="shared" si="2"/>
        <v>0</v>
      </c>
      <c r="R59">
        <f t="shared" si="3"/>
        <v>0</v>
      </c>
      <c r="S59">
        <f t="shared" si="4"/>
        <v>0</v>
      </c>
      <c r="T59">
        <f t="shared" si="5"/>
        <v>0</v>
      </c>
      <c r="U59">
        <f t="shared" si="6"/>
        <v>0</v>
      </c>
      <c r="V59">
        <f t="shared" si="7"/>
        <v>0</v>
      </c>
      <c r="W59">
        <f t="shared" si="8"/>
        <v>0</v>
      </c>
      <c r="X59">
        <f t="shared" si="9"/>
        <v>0</v>
      </c>
      <c r="Y59">
        <f t="shared" si="10"/>
        <v>0</v>
      </c>
      <c r="Z59">
        <f t="shared" si="11"/>
        <v>0</v>
      </c>
      <c r="AA59">
        <f t="shared" si="12"/>
        <v>0</v>
      </c>
      <c r="AB59">
        <f t="shared" si="13"/>
        <v>0</v>
      </c>
    </row>
    <row r="60" spans="1:28" ht="18.5" x14ac:dyDescent="0.35">
      <c r="A60" s="11"/>
      <c r="B60" s="8"/>
      <c r="C60" s="8"/>
      <c r="D60" s="8"/>
      <c r="E60" s="8"/>
      <c r="F60" s="3"/>
      <c r="G60" s="4"/>
      <c r="H60" s="5"/>
      <c r="I60" s="5"/>
      <c r="J60" s="5"/>
      <c r="K60" s="5"/>
      <c r="L60" s="5"/>
      <c r="M60" s="5"/>
      <c r="P60">
        <f t="shared" si="1"/>
        <v>0</v>
      </c>
      <c r="Q60">
        <f t="shared" si="2"/>
        <v>0</v>
      </c>
      <c r="R60">
        <f t="shared" si="3"/>
        <v>0</v>
      </c>
      <c r="S60">
        <f t="shared" si="4"/>
        <v>0</v>
      </c>
      <c r="T60">
        <f t="shared" si="5"/>
        <v>0</v>
      </c>
      <c r="U60">
        <f t="shared" si="6"/>
        <v>0</v>
      </c>
      <c r="V60">
        <f t="shared" si="7"/>
        <v>0</v>
      </c>
      <c r="W60">
        <f t="shared" si="8"/>
        <v>0</v>
      </c>
      <c r="X60">
        <f t="shared" si="9"/>
        <v>0</v>
      </c>
      <c r="Y60">
        <f t="shared" si="10"/>
        <v>0</v>
      </c>
      <c r="Z60">
        <f t="shared" si="11"/>
        <v>0</v>
      </c>
      <c r="AA60">
        <f t="shared" si="12"/>
        <v>0</v>
      </c>
      <c r="AB60">
        <f t="shared" si="13"/>
        <v>0</v>
      </c>
    </row>
    <row r="61" spans="1:28" ht="18.5" x14ac:dyDescent="0.35">
      <c r="A61" s="11"/>
      <c r="B61" s="8"/>
      <c r="C61" s="8"/>
      <c r="D61" s="8"/>
      <c r="E61" s="8"/>
      <c r="F61" s="3"/>
      <c r="G61" s="4"/>
      <c r="H61" s="5"/>
      <c r="I61" s="5"/>
      <c r="J61" s="5"/>
      <c r="K61" s="5"/>
      <c r="L61" s="5"/>
      <c r="M61" s="5"/>
      <c r="P61">
        <f t="shared" si="1"/>
        <v>0</v>
      </c>
      <c r="Q61">
        <f t="shared" si="2"/>
        <v>0</v>
      </c>
      <c r="R61">
        <f t="shared" si="3"/>
        <v>0</v>
      </c>
      <c r="S61">
        <f t="shared" si="4"/>
        <v>0</v>
      </c>
      <c r="T61">
        <f t="shared" si="5"/>
        <v>0</v>
      </c>
      <c r="U61">
        <f t="shared" si="6"/>
        <v>0</v>
      </c>
      <c r="V61">
        <f t="shared" si="7"/>
        <v>0</v>
      </c>
      <c r="W61">
        <f t="shared" si="8"/>
        <v>0</v>
      </c>
      <c r="X61">
        <f t="shared" si="9"/>
        <v>0</v>
      </c>
      <c r="Y61">
        <f t="shared" si="10"/>
        <v>0</v>
      </c>
      <c r="Z61">
        <f t="shared" si="11"/>
        <v>0</v>
      </c>
      <c r="AA61">
        <f t="shared" si="12"/>
        <v>0</v>
      </c>
      <c r="AB61">
        <f t="shared" si="13"/>
        <v>0</v>
      </c>
    </row>
    <row r="62" spans="1:28" ht="18.5" x14ac:dyDescent="0.35">
      <c r="A62" s="11"/>
      <c r="B62" s="8"/>
      <c r="C62" s="8"/>
      <c r="D62" s="8"/>
      <c r="E62" s="8"/>
      <c r="F62" s="3"/>
      <c r="G62" s="4"/>
      <c r="H62" s="5"/>
      <c r="I62" s="5"/>
      <c r="J62" s="5"/>
      <c r="K62" s="5"/>
      <c r="L62" s="5"/>
      <c r="M62" s="5"/>
      <c r="P62">
        <f t="shared" si="1"/>
        <v>0</v>
      </c>
      <c r="Q62">
        <f t="shared" si="2"/>
        <v>0</v>
      </c>
      <c r="R62">
        <f t="shared" si="3"/>
        <v>0</v>
      </c>
      <c r="S62">
        <f t="shared" si="4"/>
        <v>0</v>
      </c>
      <c r="T62">
        <f t="shared" si="5"/>
        <v>0</v>
      </c>
      <c r="U62">
        <f t="shared" si="6"/>
        <v>0</v>
      </c>
      <c r="V62">
        <f t="shared" si="7"/>
        <v>0</v>
      </c>
      <c r="W62">
        <f t="shared" si="8"/>
        <v>0</v>
      </c>
      <c r="X62">
        <f t="shared" si="9"/>
        <v>0</v>
      </c>
      <c r="Y62">
        <f t="shared" si="10"/>
        <v>0</v>
      </c>
      <c r="Z62">
        <f t="shared" si="11"/>
        <v>0</v>
      </c>
      <c r="AA62">
        <f t="shared" si="12"/>
        <v>0</v>
      </c>
      <c r="AB62">
        <f t="shared" si="13"/>
        <v>0</v>
      </c>
    </row>
    <row r="63" spans="1:28" ht="18.5" x14ac:dyDescent="0.35">
      <c r="A63" s="11"/>
      <c r="B63" s="8"/>
      <c r="C63" s="8"/>
      <c r="D63" s="8"/>
      <c r="E63" s="8"/>
      <c r="F63" s="3"/>
      <c r="G63" s="4"/>
      <c r="H63" s="5"/>
      <c r="I63" s="5"/>
      <c r="J63" s="5"/>
      <c r="K63" s="5"/>
      <c r="L63" s="5"/>
      <c r="M63" s="5"/>
      <c r="P63">
        <f t="shared" si="1"/>
        <v>0</v>
      </c>
      <c r="Q63">
        <f t="shared" si="2"/>
        <v>0</v>
      </c>
      <c r="R63">
        <f t="shared" si="3"/>
        <v>0</v>
      </c>
      <c r="S63">
        <f t="shared" si="4"/>
        <v>0</v>
      </c>
      <c r="T63">
        <f t="shared" si="5"/>
        <v>0</v>
      </c>
      <c r="U63">
        <f t="shared" si="6"/>
        <v>0</v>
      </c>
      <c r="V63">
        <f t="shared" si="7"/>
        <v>0</v>
      </c>
      <c r="W63">
        <f t="shared" si="8"/>
        <v>0</v>
      </c>
      <c r="X63">
        <f t="shared" si="9"/>
        <v>0</v>
      </c>
      <c r="Y63">
        <f t="shared" si="10"/>
        <v>0</v>
      </c>
      <c r="Z63">
        <f t="shared" si="11"/>
        <v>0</v>
      </c>
      <c r="AA63">
        <f t="shared" si="12"/>
        <v>0</v>
      </c>
      <c r="AB63">
        <f t="shared" si="13"/>
        <v>0</v>
      </c>
    </row>
    <row r="64" spans="1:28" ht="18.5" x14ac:dyDescent="0.35">
      <c r="A64" s="11"/>
      <c r="B64" s="8"/>
      <c r="C64" s="8"/>
      <c r="D64" s="8"/>
      <c r="E64" s="8"/>
      <c r="F64" s="3"/>
      <c r="G64" s="4"/>
      <c r="H64" s="5"/>
      <c r="I64" s="5"/>
      <c r="J64" s="5"/>
      <c r="K64" s="5"/>
      <c r="L64" s="5"/>
      <c r="M64" s="5"/>
      <c r="P64">
        <f t="shared" si="1"/>
        <v>0</v>
      </c>
      <c r="Q64">
        <f t="shared" si="2"/>
        <v>0</v>
      </c>
      <c r="R64">
        <f t="shared" si="3"/>
        <v>0</v>
      </c>
      <c r="S64">
        <f t="shared" si="4"/>
        <v>0</v>
      </c>
      <c r="T64">
        <f t="shared" si="5"/>
        <v>0</v>
      </c>
      <c r="U64">
        <f t="shared" si="6"/>
        <v>0</v>
      </c>
      <c r="V64">
        <f t="shared" si="7"/>
        <v>0</v>
      </c>
      <c r="W64">
        <f t="shared" si="8"/>
        <v>0</v>
      </c>
      <c r="X64">
        <f t="shared" si="9"/>
        <v>0</v>
      </c>
      <c r="Y64">
        <f t="shared" si="10"/>
        <v>0</v>
      </c>
      <c r="Z64">
        <f t="shared" si="11"/>
        <v>0</v>
      </c>
      <c r="AA64">
        <f t="shared" si="12"/>
        <v>0</v>
      </c>
      <c r="AB64">
        <f t="shared" si="13"/>
        <v>0</v>
      </c>
    </row>
    <row r="65" spans="1:28" ht="18.5" x14ac:dyDescent="0.35">
      <c r="A65" s="11"/>
      <c r="B65" s="8"/>
      <c r="C65" s="8"/>
      <c r="D65" s="8"/>
      <c r="E65" s="8"/>
      <c r="F65" s="3"/>
      <c r="G65" s="4"/>
      <c r="H65" s="5"/>
      <c r="I65" s="5"/>
      <c r="J65" s="5"/>
      <c r="K65" s="5"/>
      <c r="L65" s="5"/>
      <c r="M65" s="5"/>
      <c r="P65">
        <f t="shared" si="1"/>
        <v>0</v>
      </c>
      <c r="Q65">
        <f t="shared" si="2"/>
        <v>0</v>
      </c>
      <c r="R65">
        <f t="shared" si="3"/>
        <v>0</v>
      </c>
      <c r="S65">
        <f t="shared" si="4"/>
        <v>0</v>
      </c>
      <c r="T65">
        <f t="shared" si="5"/>
        <v>0</v>
      </c>
      <c r="U65">
        <f t="shared" si="6"/>
        <v>0</v>
      </c>
      <c r="V65">
        <f t="shared" si="7"/>
        <v>0</v>
      </c>
      <c r="W65">
        <f t="shared" si="8"/>
        <v>0</v>
      </c>
      <c r="X65">
        <f t="shared" si="9"/>
        <v>0</v>
      </c>
      <c r="Y65">
        <f t="shared" si="10"/>
        <v>0</v>
      </c>
      <c r="Z65">
        <f t="shared" si="11"/>
        <v>0</v>
      </c>
      <c r="AA65">
        <f t="shared" si="12"/>
        <v>0</v>
      </c>
      <c r="AB65">
        <f t="shared" si="13"/>
        <v>0</v>
      </c>
    </row>
    <row r="66" spans="1:28" ht="18.5" x14ac:dyDescent="0.35">
      <c r="A66" s="11"/>
      <c r="B66" s="8"/>
      <c r="C66" s="8"/>
      <c r="D66" s="8"/>
      <c r="E66" s="8"/>
      <c r="F66" s="3"/>
      <c r="G66" s="4"/>
      <c r="H66" s="5"/>
      <c r="I66" s="5"/>
      <c r="J66" s="5"/>
      <c r="K66" s="5"/>
      <c r="L66" s="5"/>
      <c r="M66" s="5"/>
      <c r="P66">
        <f t="shared" si="1"/>
        <v>0</v>
      </c>
      <c r="Q66">
        <f t="shared" si="2"/>
        <v>0</v>
      </c>
      <c r="R66">
        <f t="shared" si="3"/>
        <v>0</v>
      </c>
      <c r="S66">
        <f t="shared" si="4"/>
        <v>0</v>
      </c>
      <c r="T66">
        <f t="shared" si="5"/>
        <v>0</v>
      </c>
      <c r="U66">
        <f t="shared" si="6"/>
        <v>0</v>
      </c>
      <c r="V66">
        <f t="shared" si="7"/>
        <v>0</v>
      </c>
      <c r="W66">
        <f t="shared" si="8"/>
        <v>0</v>
      </c>
      <c r="X66">
        <f t="shared" si="9"/>
        <v>0</v>
      </c>
      <c r="Y66">
        <f t="shared" si="10"/>
        <v>0</v>
      </c>
      <c r="Z66">
        <f t="shared" si="11"/>
        <v>0</v>
      </c>
      <c r="AA66">
        <f t="shared" si="12"/>
        <v>0</v>
      </c>
      <c r="AB66">
        <f t="shared" si="13"/>
        <v>0</v>
      </c>
    </row>
    <row r="67" spans="1:28" ht="18.5" x14ac:dyDescent="0.35">
      <c r="A67" s="11"/>
      <c r="B67" s="8"/>
      <c r="C67" s="8"/>
      <c r="D67" s="8"/>
      <c r="E67" s="8"/>
      <c r="F67" s="3"/>
      <c r="G67" s="4"/>
      <c r="H67" s="5"/>
      <c r="I67" s="5"/>
      <c r="J67" s="5"/>
      <c r="K67" s="5"/>
      <c r="L67" s="5"/>
      <c r="M67" s="5"/>
      <c r="P67">
        <f t="shared" ref="P67:P130" si="14">A67</f>
        <v>0</v>
      </c>
      <c r="Q67">
        <f t="shared" ref="Q67:Q130" si="15">B67</f>
        <v>0</v>
      </c>
      <c r="R67">
        <f t="shared" ref="R67:R130" si="16">C67</f>
        <v>0</v>
      </c>
      <c r="S67">
        <f t="shared" ref="S67:S130" si="17">D67</f>
        <v>0</v>
      </c>
      <c r="T67">
        <f t="shared" ref="T67:T130" si="18">E67</f>
        <v>0</v>
      </c>
      <c r="U67">
        <f t="shared" ref="U67:U130" si="19">F67</f>
        <v>0</v>
      </c>
      <c r="V67">
        <f t="shared" ref="V67:V130" si="20">G67</f>
        <v>0</v>
      </c>
      <c r="W67">
        <f t="shared" ref="W67:W130" si="21">H67</f>
        <v>0</v>
      </c>
      <c r="X67">
        <f t="shared" ref="X67:X130" si="22">I67</f>
        <v>0</v>
      </c>
      <c r="Y67">
        <f t="shared" ref="Y67:Y130" si="23">J67</f>
        <v>0</v>
      </c>
      <c r="Z67">
        <f t="shared" ref="Z67:Z130" si="24">K67</f>
        <v>0</v>
      </c>
      <c r="AA67">
        <f t="shared" ref="AA67:AA130" si="25">L67</f>
        <v>0</v>
      </c>
      <c r="AB67">
        <f t="shared" ref="AB67:AB130" si="26">M67</f>
        <v>0</v>
      </c>
    </row>
    <row r="68" spans="1:28" ht="18.5" x14ac:dyDescent="0.35">
      <c r="A68" s="11"/>
      <c r="B68" s="8"/>
      <c r="C68" s="8"/>
      <c r="D68" s="8"/>
      <c r="E68" s="8"/>
      <c r="F68" s="3"/>
      <c r="G68" s="4"/>
      <c r="H68" s="5"/>
      <c r="I68" s="5"/>
      <c r="J68" s="5"/>
      <c r="K68" s="5"/>
      <c r="L68" s="5"/>
      <c r="M68" s="5"/>
      <c r="P68">
        <f t="shared" si="14"/>
        <v>0</v>
      </c>
      <c r="Q68">
        <f t="shared" si="15"/>
        <v>0</v>
      </c>
      <c r="R68">
        <f t="shared" si="16"/>
        <v>0</v>
      </c>
      <c r="S68">
        <f t="shared" si="17"/>
        <v>0</v>
      </c>
      <c r="T68">
        <f t="shared" si="18"/>
        <v>0</v>
      </c>
      <c r="U68">
        <f t="shared" si="19"/>
        <v>0</v>
      </c>
      <c r="V68">
        <f t="shared" si="20"/>
        <v>0</v>
      </c>
      <c r="W68">
        <f t="shared" si="21"/>
        <v>0</v>
      </c>
      <c r="X68">
        <f t="shared" si="22"/>
        <v>0</v>
      </c>
      <c r="Y68">
        <f t="shared" si="23"/>
        <v>0</v>
      </c>
      <c r="Z68">
        <f t="shared" si="24"/>
        <v>0</v>
      </c>
      <c r="AA68">
        <f t="shared" si="25"/>
        <v>0</v>
      </c>
      <c r="AB68">
        <f t="shared" si="26"/>
        <v>0</v>
      </c>
    </row>
    <row r="69" spans="1:28" ht="18.5" x14ac:dyDescent="0.35">
      <c r="A69" s="11"/>
      <c r="B69" s="8"/>
      <c r="C69" s="8"/>
      <c r="D69" s="8"/>
      <c r="E69" s="8"/>
      <c r="F69" s="3"/>
      <c r="G69" s="4"/>
      <c r="H69" s="5"/>
      <c r="I69" s="5"/>
      <c r="J69" s="5"/>
      <c r="K69" s="5"/>
      <c r="L69" s="5"/>
      <c r="M69" s="5"/>
      <c r="P69">
        <f t="shared" si="14"/>
        <v>0</v>
      </c>
      <c r="Q69">
        <f t="shared" si="15"/>
        <v>0</v>
      </c>
      <c r="R69">
        <f t="shared" si="16"/>
        <v>0</v>
      </c>
      <c r="S69">
        <f t="shared" si="17"/>
        <v>0</v>
      </c>
      <c r="T69">
        <f t="shared" si="18"/>
        <v>0</v>
      </c>
      <c r="U69">
        <f t="shared" si="19"/>
        <v>0</v>
      </c>
      <c r="V69">
        <f t="shared" si="20"/>
        <v>0</v>
      </c>
      <c r="W69">
        <f t="shared" si="21"/>
        <v>0</v>
      </c>
      <c r="X69">
        <f t="shared" si="22"/>
        <v>0</v>
      </c>
      <c r="Y69">
        <f t="shared" si="23"/>
        <v>0</v>
      </c>
      <c r="Z69">
        <f t="shared" si="24"/>
        <v>0</v>
      </c>
      <c r="AA69">
        <f t="shared" si="25"/>
        <v>0</v>
      </c>
      <c r="AB69">
        <f t="shared" si="26"/>
        <v>0</v>
      </c>
    </row>
    <row r="70" spans="1:28" ht="18.5" x14ac:dyDescent="0.35">
      <c r="A70" s="11"/>
      <c r="B70" s="8"/>
      <c r="C70" s="8"/>
      <c r="D70" s="8"/>
      <c r="E70" s="8"/>
      <c r="F70" s="3"/>
      <c r="G70" s="4"/>
      <c r="H70" s="5"/>
      <c r="I70" s="5"/>
      <c r="J70" s="5"/>
      <c r="K70" s="5"/>
      <c r="L70" s="5"/>
      <c r="M70" s="5"/>
      <c r="P70">
        <f t="shared" si="14"/>
        <v>0</v>
      </c>
      <c r="Q70">
        <f t="shared" si="15"/>
        <v>0</v>
      </c>
      <c r="R70">
        <f t="shared" si="16"/>
        <v>0</v>
      </c>
      <c r="S70">
        <f t="shared" si="17"/>
        <v>0</v>
      </c>
      <c r="T70">
        <f t="shared" si="18"/>
        <v>0</v>
      </c>
      <c r="U70">
        <f t="shared" si="19"/>
        <v>0</v>
      </c>
      <c r="V70">
        <f t="shared" si="20"/>
        <v>0</v>
      </c>
      <c r="W70">
        <f t="shared" si="21"/>
        <v>0</v>
      </c>
      <c r="X70">
        <f t="shared" si="22"/>
        <v>0</v>
      </c>
      <c r="Y70">
        <f t="shared" si="23"/>
        <v>0</v>
      </c>
      <c r="Z70">
        <f t="shared" si="24"/>
        <v>0</v>
      </c>
      <c r="AA70">
        <f t="shared" si="25"/>
        <v>0</v>
      </c>
      <c r="AB70">
        <f t="shared" si="26"/>
        <v>0</v>
      </c>
    </row>
    <row r="71" spans="1:28" ht="18.5" x14ac:dyDescent="0.35">
      <c r="A71" s="11"/>
      <c r="B71" s="8"/>
      <c r="C71" s="8"/>
      <c r="D71" s="8"/>
      <c r="E71" s="8"/>
      <c r="F71" s="3"/>
      <c r="G71" s="4"/>
      <c r="H71" s="5"/>
      <c r="I71" s="5"/>
      <c r="J71" s="5"/>
      <c r="K71" s="5"/>
      <c r="L71" s="5"/>
      <c r="M71" s="5"/>
      <c r="P71">
        <f t="shared" si="14"/>
        <v>0</v>
      </c>
      <c r="Q71">
        <f t="shared" si="15"/>
        <v>0</v>
      </c>
      <c r="R71">
        <f t="shared" si="16"/>
        <v>0</v>
      </c>
      <c r="S71">
        <f t="shared" si="17"/>
        <v>0</v>
      </c>
      <c r="T71">
        <f t="shared" si="18"/>
        <v>0</v>
      </c>
      <c r="U71">
        <f t="shared" si="19"/>
        <v>0</v>
      </c>
      <c r="V71">
        <f t="shared" si="20"/>
        <v>0</v>
      </c>
      <c r="W71">
        <f t="shared" si="21"/>
        <v>0</v>
      </c>
      <c r="X71">
        <f t="shared" si="22"/>
        <v>0</v>
      </c>
      <c r="Y71">
        <f t="shared" si="23"/>
        <v>0</v>
      </c>
      <c r="Z71">
        <f t="shared" si="24"/>
        <v>0</v>
      </c>
      <c r="AA71">
        <f t="shared" si="25"/>
        <v>0</v>
      </c>
      <c r="AB71">
        <f t="shared" si="26"/>
        <v>0</v>
      </c>
    </row>
    <row r="72" spans="1:28" ht="18.5" x14ac:dyDescent="0.35">
      <c r="A72" s="11"/>
      <c r="B72" s="8"/>
      <c r="C72" s="8"/>
      <c r="D72" s="8"/>
      <c r="E72" s="8"/>
      <c r="F72" s="3"/>
      <c r="G72" s="4"/>
      <c r="H72" s="5"/>
      <c r="I72" s="5"/>
      <c r="J72" s="5"/>
      <c r="K72" s="5"/>
      <c r="L72" s="5"/>
      <c r="M72" s="5"/>
      <c r="P72">
        <f t="shared" si="14"/>
        <v>0</v>
      </c>
      <c r="Q72">
        <f t="shared" si="15"/>
        <v>0</v>
      </c>
      <c r="R72">
        <f t="shared" si="16"/>
        <v>0</v>
      </c>
      <c r="S72">
        <f t="shared" si="17"/>
        <v>0</v>
      </c>
      <c r="T72">
        <f t="shared" si="18"/>
        <v>0</v>
      </c>
      <c r="U72">
        <f t="shared" si="19"/>
        <v>0</v>
      </c>
      <c r="V72">
        <f t="shared" si="20"/>
        <v>0</v>
      </c>
      <c r="W72">
        <f t="shared" si="21"/>
        <v>0</v>
      </c>
      <c r="X72">
        <f t="shared" si="22"/>
        <v>0</v>
      </c>
      <c r="Y72">
        <f t="shared" si="23"/>
        <v>0</v>
      </c>
      <c r="Z72">
        <f t="shared" si="24"/>
        <v>0</v>
      </c>
      <c r="AA72">
        <f t="shared" si="25"/>
        <v>0</v>
      </c>
      <c r="AB72">
        <f t="shared" si="26"/>
        <v>0</v>
      </c>
    </row>
    <row r="73" spans="1:28" ht="18.5" x14ac:dyDescent="0.35">
      <c r="A73" s="11"/>
      <c r="B73" s="8"/>
      <c r="C73" s="8"/>
      <c r="D73" s="8"/>
      <c r="E73" s="8"/>
      <c r="F73" s="3"/>
      <c r="G73" s="4"/>
      <c r="H73" s="5"/>
      <c r="I73" s="5"/>
      <c r="J73" s="5"/>
      <c r="K73" s="5"/>
      <c r="L73" s="5"/>
      <c r="M73" s="5"/>
      <c r="P73">
        <f t="shared" si="14"/>
        <v>0</v>
      </c>
      <c r="Q73">
        <f t="shared" si="15"/>
        <v>0</v>
      </c>
      <c r="R73">
        <f t="shared" si="16"/>
        <v>0</v>
      </c>
      <c r="S73">
        <f t="shared" si="17"/>
        <v>0</v>
      </c>
      <c r="T73">
        <f t="shared" si="18"/>
        <v>0</v>
      </c>
      <c r="U73">
        <f t="shared" si="19"/>
        <v>0</v>
      </c>
      <c r="V73">
        <f t="shared" si="20"/>
        <v>0</v>
      </c>
      <c r="W73">
        <f t="shared" si="21"/>
        <v>0</v>
      </c>
      <c r="X73">
        <f t="shared" si="22"/>
        <v>0</v>
      </c>
      <c r="Y73">
        <f t="shared" si="23"/>
        <v>0</v>
      </c>
      <c r="Z73">
        <f t="shared" si="24"/>
        <v>0</v>
      </c>
      <c r="AA73">
        <f t="shared" si="25"/>
        <v>0</v>
      </c>
      <c r="AB73">
        <f t="shared" si="26"/>
        <v>0</v>
      </c>
    </row>
    <row r="74" spans="1:28" ht="18.5" x14ac:dyDescent="0.35">
      <c r="A74" s="11"/>
      <c r="B74" s="8"/>
      <c r="C74" s="8"/>
      <c r="D74" s="8"/>
      <c r="E74" s="8"/>
      <c r="F74" s="3"/>
      <c r="G74" s="4"/>
      <c r="H74" s="5"/>
      <c r="I74" s="5"/>
      <c r="J74" s="5"/>
      <c r="K74" s="5"/>
      <c r="L74" s="5"/>
      <c r="M74" s="5"/>
      <c r="P74">
        <f t="shared" si="14"/>
        <v>0</v>
      </c>
      <c r="Q74">
        <f t="shared" si="15"/>
        <v>0</v>
      </c>
      <c r="R74">
        <f t="shared" si="16"/>
        <v>0</v>
      </c>
      <c r="S74">
        <f t="shared" si="17"/>
        <v>0</v>
      </c>
      <c r="T74">
        <f t="shared" si="18"/>
        <v>0</v>
      </c>
      <c r="U74">
        <f t="shared" si="19"/>
        <v>0</v>
      </c>
      <c r="V74">
        <f t="shared" si="20"/>
        <v>0</v>
      </c>
      <c r="W74">
        <f t="shared" si="21"/>
        <v>0</v>
      </c>
      <c r="X74">
        <f t="shared" si="22"/>
        <v>0</v>
      </c>
      <c r="Y74">
        <f t="shared" si="23"/>
        <v>0</v>
      </c>
      <c r="Z74">
        <f t="shared" si="24"/>
        <v>0</v>
      </c>
      <c r="AA74">
        <f t="shared" si="25"/>
        <v>0</v>
      </c>
      <c r="AB74">
        <f t="shared" si="26"/>
        <v>0</v>
      </c>
    </row>
    <row r="75" spans="1:28" ht="18.5" x14ac:dyDescent="0.35">
      <c r="A75" s="11"/>
      <c r="B75" s="8"/>
      <c r="C75" s="8"/>
      <c r="D75" s="8"/>
      <c r="E75" s="8"/>
      <c r="F75" s="3"/>
      <c r="G75" s="4"/>
      <c r="H75" s="5"/>
      <c r="I75" s="5"/>
      <c r="J75" s="5"/>
      <c r="K75" s="5"/>
      <c r="L75" s="5"/>
      <c r="M75" s="5"/>
      <c r="P75">
        <f t="shared" si="14"/>
        <v>0</v>
      </c>
      <c r="Q75">
        <f t="shared" si="15"/>
        <v>0</v>
      </c>
      <c r="R75">
        <f t="shared" si="16"/>
        <v>0</v>
      </c>
      <c r="S75">
        <f t="shared" si="17"/>
        <v>0</v>
      </c>
      <c r="T75">
        <f t="shared" si="18"/>
        <v>0</v>
      </c>
      <c r="U75">
        <f t="shared" si="19"/>
        <v>0</v>
      </c>
      <c r="V75">
        <f t="shared" si="20"/>
        <v>0</v>
      </c>
      <c r="W75">
        <f t="shared" si="21"/>
        <v>0</v>
      </c>
      <c r="X75">
        <f t="shared" si="22"/>
        <v>0</v>
      </c>
      <c r="Y75">
        <f t="shared" si="23"/>
        <v>0</v>
      </c>
      <c r="Z75">
        <f t="shared" si="24"/>
        <v>0</v>
      </c>
      <c r="AA75">
        <f t="shared" si="25"/>
        <v>0</v>
      </c>
      <c r="AB75">
        <f t="shared" si="26"/>
        <v>0</v>
      </c>
    </row>
    <row r="76" spans="1:28" ht="18.5" x14ac:dyDescent="0.35">
      <c r="A76" s="11"/>
      <c r="B76" s="8"/>
      <c r="C76" s="8"/>
      <c r="D76" s="8"/>
      <c r="E76" s="8"/>
      <c r="F76" s="3"/>
      <c r="G76" s="4"/>
      <c r="H76" s="5"/>
      <c r="I76" s="5"/>
      <c r="J76" s="5"/>
      <c r="K76" s="5"/>
      <c r="L76" s="5"/>
      <c r="M76" s="5"/>
      <c r="P76">
        <f t="shared" si="14"/>
        <v>0</v>
      </c>
      <c r="Q76">
        <f t="shared" si="15"/>
        <v>0</v>
      </c>
      <c r="R76">
        <f t="shared" si="16"/>
        <v>0</v>
      </c>
      <c r="S76">
        <f t="shared" si="17"/>
        <v>0</v>
      </c>
      <c r="T76">
        <f t="shared" si="18"/>
        <v>0</v>
      </c>
      <c r="U76">
        <f t="shared" si="19"/>
        <v>0</v>
      </c>
      <c r="V76">
        <f t="shared" si="20"/>
        <v>0</v>
      </c>
      <c r="W76">
        <f t="shared" si="21"/>
        <v>0</v>
      </c>
      <c r="X76">
        <f t="shared" si="22"/>
        <v>0</v>
      </c>
      <c r="Y76">
        <f t="shared" si="23"/>
        <v>0</v>
      </c>
      <c r="Z76">
        <f t="shared" si="24"/>
        <v>0</v>
      </c>
      <c r="AA76">
        <f t="shared" si="25"/>
        <v>0</v>
      </c>
      <c r="AB76">
        <f t="shared" si="26"/>
        <v>0</v>
      </c>
    </row>
    <row r="77" spans="1:28" ht="18.5" x14ac:dyDescent="0.35">
      <c r="A77" s="11"/>
      <c r="B77" s="8"/>
      <c r="C77" s="8"/>
      <c r="D77" s="8"/>
      <c r="E77" s="8"/>
      <c r="F77" s="3"/>
      <c r="G77" s="4"/>
      <c r="H77" s="5"/>
      <c r="I77" s="5"/>
      <c r="J77" s="5"/>
      <c r="K77" s="5"/>
      <c r="L77" s="5"/>
      <c r="M77" s="5"/>
      <c r="P77">
        <f t="shared" si="14"/>
        <v>0</v>
      </c>
      <c r="Q77">
        <f t="shared" si="15"/>
        <v>0</v>
      </c>
      <c r="R77">
        <f t="shared" si="16"/>
        <v>0</v>
      </c>
      <c r="S77">
        <f t="shared" si="17"/>
        <v>0</v>
      </c>
      <c r="T77">
        <f t="shared" si="18"/>
        <v>0</v>
      </c>
      <c r="U77">
        <f t="shared" si="19"/>
        <v>0</v>
      </c>
      <c r="V77">
        <f t="shared" si="20"/>
        <v>0</v>
      </c>
      <c r="W77">
        <f t="shared" si="21"/>
        <v>0</v>
      </c>
      <c r="X77">
        <f t="shared" si="22"/>
        <v>0</v>
      </c>
      <c r="Y77">
        <f t="shared" si="23"/>
        <v>0</v>
      </c>
      <c r="Z77">
        <f t="shared" si="24"/>
        <v>0</v>
      </c>
      <c r="AA77">
        <f t="shared" si="25"/>
        <v>0</v>
      </c>
      <c r="AB77">
        <f t="shared" si="26"/>
        <v>0</v>
      </c>
    </row>
    <row r="78" spans="1:28" ht="18.5" x14ac:dyDescent="0.35">
      <c r="A78" s="11"/>
      <c r="B78" s="8"/>
      <c r="C78" s="8"/>
      <c r="D78" s="8"/>
      <c r="E78" s="8"/>
      <c r="F78" s="3"/>
      <c r="G78" s="4"/>
      <c r="H78" s="5"/>
      <c r="I78" s="5"/>
      <c r="J78" s="5"/>
      <c r="K78" s="5"/>
      <c r="L78" s="5"/>
      <c r="M78" s="5"/>
      <c r="P78">
        <f t="shared" si="14"/>
        <v>0</v>
      </c>
      <c r="Q78">
        <f t="shared" si="15"/>
        <v>0</v>
      </c>
      <c r="R78">
        <f t="shared" si="16"/>
        <v>0</v>
      </c>
      <c r="S78">
        <f t="shared" si="17"/>
        <v>0</v>
      </c>
      <c r="T78">
        <f t="shared" si="18"/>
        <v>0</v>
      </c>
      <c r="U78">
        <f t="shared" si="19"/>
        <v>0</v>
      </c>
      <c r="V78">
        <f t="shared" si="20"/>
        <v>0</v>
      </c>
      <c r="W78">
        <f t="shared" si="21"/>
        <v>0</v>
      </c>
      <c r="X78">
        <f t="shared" si="22"/>
        <v>0</v>
      </c>
      <c r="Y78">
        <f t="shared" si="23"/>
        <v>0</v>
      </c>
      <c r="Z78">
        <f t="shared" si="24"/>
        <v>0</v>
      </c>
      <c r="AA78">
        <f t="shared" si="25"/>
        <v>0</v>
      </c>
      <c r="AB78">
        <f t="shared" si="26"/>
        <v>0</v>
      </c>
    </row>
    <row r="79" spans="1:28" ht="18.5" x14ac:dyDescent="0.35">
      <c r="A79" s="11"/>
      <c r="B79" s="8"/>
      <c r="C79" s="8"/>
      <c r="D79" s="8"/>
      <c r="E79" s="8"/>
      <c r="F79" s="3"/>
      <c r="G79" s="4"/>
      <c r="H79" s="5"/>
      <c r="I79" s="5"/>
      <c r="J79" s="5"/>
      <c r="K79" s="5"/>
      <c r="L79" s="5"/>
      <c r="M79" s="5"/>
      <c r="P79">
        <f t="shared" si="14"/>
        <v>0</v>
      </c>
      <c r="Q79">
        <f t="shared" si="15"/>
        <v>0</v>
      </c>
      <c r="R79">
        <f t="shared" si="16"/>
        <v>0</v>
      </c>
      <c r="S79">
        <f t="shared" si="17"/>
        <v>0</v>
      </c>
      <c r="T79">
        <f t="shared" si="18"/>
        <v>0</v>
      </c>
      <c r="U79">
        <f t="shared" si="19"/>
        <v>0</v>
      </c>
      <c r="V79">
        <f t="shared" si="20"/>
        <v>0</v>
      </c>
      <c r="W79">
        <f t="shared" si="21"/>
        <v>0</v>
      </c>
      <c r="X79">
        <f t="shared" si="22"/>
        <v>0</v>
      </c>
      <c r="Y79">
        <f t="shared" si="23"/>
        <v>0</v>
      </c>
      <c r="Z79">
        <f t="shared" si="24"/>
        <v>0</v>
      </c>
      <c r="AA79">
        <f t="shared" si="25"/>
        <v>0</v>
      </c>
      <c r="AB79">
        <f t="shared" si="26"/>
        <v>0</v>
      </c>
    </row>
    <row r="80" spans="1:28" ht="18.5" x14ac:dyDescent="0.35">
      <c r="A80" s="11"/>
      <c r="B80" s="8"/>
      <c r="C80" s="8"/>
      <c r="D80" s="8"/>
      <c r="E80" s="8"/>
      <c r="F80" s="3"/>
      <c r="G80" s="4"/>
      <c r="H80" s="5"/>
      <c r="I80" s="5"/>
      <c r="J80" s="5"/>
      <c r="K80" s="5"/>
      <c r="L80" s="5"/>
      <c r="M80" s="5"/>
      <c r="P80">
        <f t="shared" si="14"/>
        <v>0</v>
      </c>
      <c r="Q80">
        <f t="shared" si="15"/>
        <v>0</v>
      </c>
      <c r="R80">
        <f t="shared" si="16"/>
        <v>0</v>
      </c>
      <c r="S80">
        <f t="shared" si="17"/>
        <v>0</v>
      </c>
      <c r="T80">
        <f t="shared" si="18"/>
        <v>0</v>
      </c>
      <c r="U80">
        <f t="shared" si="19"/>
        <v>0</v>
      </c>
      <c r="V80">
        <f t="shared" si="20"/>
        <v>0</v>
      </c>
      <c r="W80">
        <f t="shared" si="21"/>
        <v>0</v>
      </c>
      <c r="X80">
        <f t="shared" si="22"/>
        <v>0</v>
      </c>
      <c r="Y80">
        <f t="shared" si="23"/>
        <v>0</v>
      </c>
      <c r="Z80">
        <f t="shared" si="24"/>
        <v>0</v>
      </c>
      <c r="AA80">
        <f t="shared" si="25"/>
        <v>0</v>
      </c>
      <c r="AB80">
        <f t="shared" si="26"/>
        <v>0</v>
      </c>
    </row>
    <row r="81" spans="1:28" ht="18.5" x14ac:dyDescent="0.35">
      <c r="A81" s="11"/>
      <c r="B81" s="8"/>
      <c r="C81" s="8"/>
      <c r="D81" s="8"/>
      <c r="E81" s="8"/>
      <c r="F81" s="3"/>
      <c r="G81" s="4"/>
      <c r="H81" s="5"/>
      <c r="I81" s="5"/>
      <c r="J81" s="5"/>
      <c r="K81" s="5"/>
      <c r="L81" s="5"/>
      <c r="M81" s="5"/>
      <c r="P81">
        <f t="shared" si="14"/>
        <v>0</v>
      </c>
      <c r="Q81">
        <f t="shared" si="15"/>
        <v>0</v>
      </c>
      <c r="R81">
        <f t="shared" si="16"/>
        <v>0</v>
      </c>
      <c r="S81">
        <f t="shared" si="17"/>
        <v>0</v>
      </c>
      <c r="T81">
        <f t="shared" si="18"/>
        <v>0</v>
      </c>
      <c r="U81">
        <f t="shared" si="19"/>
        <v>0</v>
      </c>
      <c r="V81">
        <f t="shared" si="20"/>
        <v>0</v>
      </c>
      <c r="W81">
        <f t="shared" si="21"/>
        <v>0</v>
      </c>
      <c r="X81">
        <f t="shared" si="22"/>
        <v>0</v>
      </c>
      <c r="Y81">
        <f t="shared" si="23"/>
        <v>0</v>
      </c>
      <c r="Z81">
        <f t="shared" si="24"/>
        <v>0</v>
      </c>
      <c r="AA81">
        <f t="shared" si="25"/>
        <v>0</v>
      </c>
      <c r="AB81">
        <f t="shared" si="26"/>
        <v>0</v>
      </c>
    </row>
    <row r="82" spans="1:28" ht="18.5" x14ac:dyDescent="0.35">
      <c r="A82" s="11"/>
      <c r="B82" s="8"/>
      <c r="C82" s="8"/>
      <c r="D82" s="8"/>
      <c r="E82" s="8"/>
      <c r="F82" s="3"/>
      <c r="G82" s="4"/>
      <c r="H82" s="5"/>
      <c r="I82" s="5"/>
      <c r="J82" s="5"/>
      <c r="K82" s="5"/>
      <c r="L82" s="5"/>
      <c r="M82" s="5"/>
      <c r="P82">
        <f t="shared" si="14"/>
        <v>0</v>
      </c>
      <c r="Q82">
        <f t="shared" si="15"/>
        <v>0</v>
      </c>
      <c r="R82">
        <f t="shared" si="16"/>
        <v>0</v>
      </c>
      <c r="S82">
        <f t="shared" si="17"/>
        <v>0</v>
      </c>
      <c r="T82">
        <f t="shared" si="18"/>
        <v>0</v>
      </c>
      <c r="U82">
        <f t="shared" si="19"/>
        <v>0</v>
      </c>
      <c r="V82">
        <f t="shared" si="20"/>
        <v>0</v>
      </c>
      <c r="W82">
        <f t="shared" si="21"/>
        <v>0</v>
      </c>
      <c r="X82">
        <f t="shared" si="22"/>
        <v>0</v>
      </c>
      <c r="Y82">
        <f t="shared" si="23"/>
        <v>0</v>
      </c>
      <c r="Z82">
        <f t="shared" si="24"/>
        <v>0</v>
      </c>
      <c r="AA82">
        <f t="shared" si="25"/>
        <v>0</v>
      </c>
      <c r="AB82">
        <f t="shared" si="26"/>
        <v>0</v>
      </c>
    </row>
    <row r="83" spans="1:28" ht="18.5" x14ac:dyDescent="0.35">
      <c r="A83" s="11"/>
      <c r="B83" s="8"/>
      <c r="C83" s="8"/>
      <c r="D83" s="8"/>
      <c r="E83" s="8"/>
      <c r="F83" s="3"/>
      <c r="G83" s="4"/>
      <c r="H83" s="5"/>
      <c r="I83" s="5"/>
      <c r="J83" s="5"/>
      <c r="K83" s="5"/>
      <c r="L83" s="5"/>
      <c r="M83" s="5"/>
      <c r="P83">
        <f t="shared" si="14"/>
        <v>0</v>
      </c>
      <c r="Q83">
        <f t="shared" si="15"/>
        <v>0</v>
      </c>
      <c r="R83">
        <f t="shared" si="16"/>
        <v>0</v>
      </c>
      <c r="S83">
        <f t="shared" si="17"/>
        <v>0</v>
      </c>
      <c r="T83">
        <f t="shared" si="18"/>
        <v>0</v>
      </c>
      <c r="U83">
        <f t="shared" si="19"/>
        <v>0</v>
      </c>
      <c r="V83">
        <f t="shared" si="20"/>
        <v>0</v>
      </c>
      <c r="W83">
        <f t="shared" si="21"/>
        <v>0</v>
      </c>
      <c r="X83">
        <f t="shared" si="22"/>
        <v>0</v>
      </c>
      <c r="Y83">
        <f t="shared" si="23"/>
        <v>0</v>
      </c>
      <c r="Z83">
        <f t="shared" si="24"/>
        <v>0</v>
      </c>
      <c r="AA83">
        <f t="shared" si="25"/>
        <v>0</v>
      </c>
      <c r="AB83">
        <f t="shared" si="26"/>
        <v>0</v>
      </c>
    </row>
    <row r="84" spans="1:28" ht="18.5" x14ac:dyDescent="0.35">
      <c r="A84" s="11"/>
      <c r="B84" s="8"/>
      <c r="C84" s="8"/>
      <c r="D84" s="8"/>
      <c r="E84" s="8"/>
      <c r="F84" s="3"/>
      <c r="G84" s="4"/>
      <c r="H84" s="5"/>
      <c r="I84" s="5"/>
      <c r="J84" s="5"/>
      <c r="K84" s="5"/>
      <c r="L84" s="5"/>
      <c r="M84" s="5"/>
      <c r="P84">
        <f t="shared" si="14"/>
        <v>0</v>
      </c>
      <c r="Q84">
        <f t="shared" si="15"/>
        <v>0</v>
      </c>
      <c r="R84">
        <f t="shared" si="16"/>
        <v>0</v>
      </c>
      <c r="S84">
        <f t="shared" si="17"/>
        <v>0</v>
      </c>
      <c r="T84">
        <f t="shared" si="18"/>
        <v>0</v>
      </c>
      <c r="U84">
        <f t="shared" si="19"/>
        <v>0</v>
      </c>
      <c r="V84">
        <f t="shared" si="20"/>
        <v>0</v>
      </c>
      <c r="W84">
        <f t="shared" si="21"/>
        <v>0</v>
      </c>
      <c r="X84">
        <f t="shared" si="22"/>
        <v>0</v>
      </c>
      <c r="Y84">
        <f t="shared" si="23"/>
        <v>0</v>
      </c>
      <c r="Z84">
        <f t="shared" si="24"/>
        <v>0</v>
      </c>
      <c r="AA84">
        <f t="shared" si="25"/>
        <v>0</v>
      </c>
      <c r="AB84">
        <f t="shared" si="26"/>
        <v>0</v>
      </c>
    </row>
    <row r="85" spans="1:28" ht="18.5" x14ac:dyDescent="0.35">
      <c r="A85" s="11"/>
      <c r="B85" s="8"/>
      <c r="C85" s="8"/>
      <c r="D85" s="8"/>
      <c r="E85" s="8"/>
      <c r="F85" s="3"/>
      <c r="G85" s="4"/>
      <c r="H85" s="5"/>
      <c r="I85" s="5"/>
      <c r="J85" s="5"/>
      <c r="K85" s="5"/>
      <c r="L85" s="5"/>
      <c r="M85" s="5"/>
      <c r="P85">
        <f t="shared" si="14"/>
        <v>0</v>
      </c>
      <c r="Q85">
        <f t="shared" si="15"/>
        <v>0</v>
      </c>
      <c r="R85">
        <f t="shared" si="16"/>
        <v>0</v>
      </c>
      <c r="S85">
        <f t="shared" si="17"/>
        <v>0</v>
      </c>
      <c r="T85">
        <f t="shared" si="18"/>
        <v>0</v>
      </c>
      <c r="U85">
        <f t="shared" si="19"/>
        <v>0</v>
      </c>
      <c r="V85">
        <f t="shared" si="20"/>
        <v>0</v>
      </c>
      <c r="W85">
        <f t="shared" si="21"/>
        <v>0</v>
      </c>
      <c r="X85">
        <f t="shared" si="22"/>
        <v>0</v>
      </c>
      <c r="Y85">
        <f t="shared" si="23"/>
        <v>0</v>
      </c>
      <c r="Z85">
        <f t="shared" si="24"/>
        <v>0</v>
      </c>
      <c r="AA85">
        <f t="shared" si="25"/>
        <v>0</v>
      </c>
      <c r="AB85">
        <f t="shared" si="26"/>
        <v>0</v>
      </c>
    </row>
    <row r="86" spans="1:28" ht="18.5" x14ac:dyDescent="0.35">
      <c r="A86" s="11"/>
      <c r="B86" s="8"/>
      <c r="C86" s="8"/>
      <c r="D86" s="8"/>
      <c r="E86" s="8"/>
      <c r="F86" s="3"/>
      <c r="G86" s="4"/>
      <c r="H86" s="5"/>
      <c r="I86" s="5"/>
      <c r="J86" s="5"/>
      <c r="K86" s="5"/>
      <c r="L86" s="5"/>
      <c r="M86" s="5"/>
      <c r="P86">
        <f t="shared" si="14"/>
        <v>0</v>
      </c>
      <c r="Q86">
        <f t="shared" si="15"/>
        <v>0</v>
      </c>
      <c r="R86">
        <f t="shared" si="16"/>
        <v>0</v>
      </c>
      <c r="S86">
        <f t="shared" si="17"/>
        <v>0</v>
      </c>
      <c r="T86">
        <f t="shared" si="18"/>
        <v>0</v>
      </c>
      <c r="U86">
        <f t="shared" si="19"/>
        <v>0</v>
      </c>
      <c r="V86">
        <f t="shared" si="20"/>
        <v>0</v>
      </c>
      <c r="W86">
        <f t="shared" si="21"/>
        <v>0</v>
      </c>
      <c r="X86">
        <f t="shared" si="22"/>
        <v>0</v>
      </c>
      <c r="Y86">
        <f t="shared" si="23"/>
        <v>0</v>
      </c>
      <c r="Z86">
        <f t="shared" si="24"/>
        <v>0</v>
      </c>
      <c r="AA86">
        <f t="shared" si="25"/>
        <v>0</v>
      </c>
      <c r="AB86">
        <f t="shared" si="26"/>
        <v>0</v>
      </c>
    </row>
    <row r="87" spans="1:28" ht="18.5" x14ac:dyDescent="0.35">
      <c r="A87" s="11"/>
      <c r="B87" s="8"/>
      <c r="C87" s="8"/>
      <c r="D87" s="8"/>
      <c r="E87" s="8"/>
      <c r="F87" s="3"/>
      <c r="G87" s="4"/>
      <c r="H87" s="5"/>
      <c r="I87" s="5"/>
      <c r="J87" s="5"/>
      <c r="K87" s="5"/>
      <c r="L87" s="5"/>
      <c r="M87" s="5"/>
      <c r="P87">
        <f t="shared" si="14"/>
        <v>0</v>
      </c>
      <c r="Q87">
        <f t="shared" si="15"/>
        <v>0</v>
      </c>
      <c r="R87">
        <f t="shared" si="16"/>
        <v>0</v>
      </c>
      <c r="S87">
        <f t="shared" si="17"/>
        <v>0</v>
      </c>
      <c r="T87">
        <f t="shared" si="18"/>
        <v>0</v>
      </c>
      <c r="U87">
        <f t="shared" si="19"/>
        <v>0</v>
      </c>
      <c r="V87">
        <f t="shared" si="20"/>
        <v>0</v>
      </c>
      <c r="W87">
        <f t="shared" si="21"/>
        <v>0</v>
      </c>
      <c r="X87">
        <f t="shared" si="22"/>
        <v>0</v>
      </c>
      <c r="Y87">
        <f t="shared" si="23"/>
        <v>0</v>
      </c>
      <c r="Z87">
        <f t="shared" si="24"/>
        <v>0</v>
      </c>
      <c r="AA87">
        <f t="shared" si="25"/>
        <v>0</v>
      </c>
      <c r="AB87">
        <f t="shared" si="26"/>
        <v>0</v>
      </c>
    </row>
    <row r="88" spans="1:28" ht="18.5" x14ac:dyDescent="0.35">
      <c r="A88" s="11"/>
      <c r="B88" s="8"/>
      <c r="C88" s="8"/>
      <c r="D88" s="8"/>
      <c r="E88" s="8"/>
      <c r="F88" s="3"/>
      <c r="G88" s="4"/>
      <c r="H88" s="5"/>
      <c r="I88" s="5"/>
      <c r="J88" s="5"/>
      <c r="K88" s="5"/>
      <c r="L88" s="5"/>
      <c r="M88" s="5"/>
      <c r="P88">
        <f t="shared" si="14"/>
        <v>0</v>
      </c>
      <c r="Q88">
        <f t="shared" si="15"/>
        <v>0</v>
      </c>
      <c r="R88">
        <f t="shared" si="16"/>
        <v>0</v>
      </c>
      <c r="S88">
        <f t="shared" si="17"/>
        <v>0</v>
      </c>
      <c r="T88">
        <f t="shared" si="18"/>
        <v>0</v>
      </c>
      <c r="U88">
        <f t="shared" si="19"/>
        <v>0</v>
      </c>
      <c r="V88">
        <f t="shared" si="20"/>
        <v>0</v>
      </c>
      <c r="W88">
        <f t="shared" si="21"/>
        <v>0</v>
      </c>
      <c r="X88">
        <f t="shared" si="22"/>
        <v>0</v>
      </c>
      <c r="Y88">
        <f t="shared" si="23"/>
        <v>0</v>
      </c>
      <c r="Z88">
        <f t="shared" si="24"/>
        <v>0</v>
      </c>
      <c r="AA88">
        <f t="shared" si="25"/>
        <v>0</v>
      </c>
      <c r="AB88">
        <f t="shared" si="26"/>
        <v>0</v>
      </c>
    </row>
    <row r="89" spans="1:28" ht="18.5" x14ac:dyDescent="0.35">
      <c r="A89" s="11"/>
      <c r="B89" s="8"/>
      <c r="C89" s="8"/>
      <c r="D89" s="8"/>
      <c r="E89" s="8"/>
      <c r="F89" s="3"/>
      <c r="G89" s="4"/>
      <c r="H89" s="5"/>
      <c r="I89" s="5"/>
      <c r="J89" s="5"/>
      <c r="K89" s="5"/>
      <c r="L89" s="5"/>
      <c r="M89" s="5"/>
      <c r="P89">
        <f t="shared" si="14"/>
        <v>0</v>
      </c>
      <c r="Q89">
        <f t="shared" si="15"/>
        <v>0</v>
      </c>
      <c r="R89">
        <f t="shared" si="16"/>
        <v>0</v>
      </c>
      <c r="S89">
        <f t="shared" si="17"/>
        <v>0</v>
      </c>
      <c r="T89">
        <f t="shared" si="18"/>
        <v>0</v>
      </c>
      <c r="U89">
        <f t="shared" si="19"/>
        <v>0</v>
      </c>
      <c r="V89">
        <f t="shared" si="20"/>
        <v>0</v>
      </c>
      <c r="W89">
        <f t="shared" si="21"/>
        <v>0</v>
      </c>
      <c r="X89">
        <f t="shared" si="22"/>
        <v>0</v>
      </c>
      <c r="Y89">
        <f t="shared" si="23"/>
        <v>0</v>
      </c>
      <c r="Z89">
        <f t="shared" si="24"/>
        <v>0</v>
      </c>
      <c r="AA89">
        <f t="shared" si="25"/>
        <v>0</v>
      </c>
      <c r="AB89">
        <f t="shared" si="26"/>
        <v>0</v>
      </c>
    </row>
    <row r="90" spans="1:28" ht="18.5" x14ac:dyDescent="0.35">
      <c r="A90" s="11"/>
      <c r="B90" s="8"/>
      <c r="C90" s="8"/>
      <c r="D90" s="8"/>
      <c r="E90" s="8"/>
      <c r="F90" s="3"/>
      <c r="G90" s="4"/>
      <c r="H90" s="5"/>
      <c r="I90" s="5"/>
      <c r="J90" s="5"/>
      <c r="K90" s="5"/>
      <c r="L90" s="5"/>
      <c r="M90" s="5"/>
      <c r="P90">
        <f t="shared" si="14"/>
        <v>0</v>
      </c>
      <c r="Q90">
        <f t="shared" si="15"/>
        <v>0</v>
      </c>
      <c r="R90">
        <f t="shared" si="16"/>
        <v>0</v>
      </c>
      <c r="S90">
        <f t="shared" si="17"/>
        <v>0</v>
      </c>
      <c r="T90">
        <f t="shared" si="18"/>
        <v>0</v>
      </c>
      <c r="U90">
        <f t="shared" si="19"/>
        <v>0</v>
      </c>
      <c r="V90">
        <f t="shared" si="20"/>
        <v>0</v>
      </c>
      <c r="W90">
        <f t="shared" si="21"/>
        <v>0</v>
      </c>
      <c r="X90">
        <f t="shared" si="22"/>
        <v>0</v>
      </c>
      <c r="Y90">
        <f t="shared" si="23"/>
        <v>0</v>
      </c>
      <c r="Z90">
        <f t="shared" si="24"/>
        <v>0</v>
      </c>
      <c r="AA90">
        <f t="shared" si="25"/>
        <v>0</v>
      </c>
      <c r="AB90">
        <f t="shared" si="26"/>
        <v>0</v>
      </c>
    </row>
    <row r="91" spans="1:28" ht="18.5" x14ac:dyDescent="0.35">
      <c r="A91" s="11"/>
      <c r="B91" s="8"/>
      <c r="C91" s="8"/>
      <c r="D91" s="8"/>
      <c r="E91" s="8"/>
      <c r="F91" s="3"/>
      <c r="G91" s="4"/>
      <c r="H91" s="5"/>
      <c r="I91" s="5"/>
      <c r="J91" s="5"/>
      <c r="K91" s="5"/>
      <c r="L91" s="5"/>
      <c r="M91" s="5"/>
      <c r="P91">
        <f t="shared" si="14"/>
        <v>0</v>
      </c>
      <c r="Q91">
        <f t="shared" si="15"/>
        <v>0</v>
      </c>
      <c r="R91">
        <f t="shared" si="16"/>
        <v>0</v>
      </c>
      <c r="S91">
        <f t="shared" si="17"/>
        <v>0</v>
      </c>
      <c r="T91">
        <f t="shared" si="18"/>
        <v>0</v>
      </c>
      <c r="U91">
        <f t="shared" si="19"/>
        <v>0</v>
      </c>
      <c r="V91">
        <f t="shared" si="20"/>
        <v>0</v>
      </c>
      <c r="W91">
        <f t="shared" si="21"/>
        <v>0</v>
      </c>
      <c r="X91">
        <f t="shared" si="22"/>
        <v>0</v>
      </c>
      <c r="Y91">
        <f t="shared" si="23"/>
        <v>0</v>
      </c>
      <c r="Z91">
        <f t="shared" si="24"/>
        <v>0</v>
      </c>
      <c r="AA91">
        <f t="shared" si="25"/>
        <v>0</v>
      </c>
      <c r="AB91">
        <f t="shared" si="26"/>
        <v>0</v>
      </c>
    </row>
    <row r="92" spans="1:28" ht="18.5" x14ac:dyDescent="0.35">
      <c r="A92" s="11"/>
      <c r="B92" s="8"/>
      <c r="C92" s="8"/>
      <c r="D92" s="8"/>
      <c r="E92" s="8"/>
      <c r="F92" s="3"/>
      <c r="G92" s="4"/>
      <c r="H92" s="5"/>
      <c r="I92" s="5"/>
      <c r="J92" s="5"/>
      <c r="K92" s="5"/>
      <c r="L92" s="5"/>
      <c r="M92" s="5"/>
      <c r="P92">
        <f t="shared" si="14"/>
        <v>0</v>
      </c>
      <c r="Q92">
        <f t="shared" si="15"/>
        <v>0</v>
      </c>
      <c r="R92">
        <f t="shared" si="16"/>
        <v>0</v>
      </c>
      <c r="S92">
        <f t="shared" si="17"/>
        <v>0</v>
      </c>
      <c r="T92">
        <f t="shared" si="18"/>
        <v>0</v>
      </c>
      <c r="U92">
        <f t="shared" si="19"/>
        <v>0</v>
      </c>
      <c r="V92">
        <f t="shared" si="20"/>
        <v>0</v>
      </c>
      <c r="W92">
        <f t="shared" si="21"/>
        <v>0</v>
      </c>
      <c r="X92">
        <f t="shared" si="22"/>
        <v>0</v>
      </c>
      <c r="Y92">
        <f t="shared" si="23"/>
        <v>0</v>
      </c>
      <c r="Z92">
        <f t="shared" si="24"/>
        <v>0</v>
      </c>
      <c r="AA92">
        <f t="shared" si="25"/>
        <v>0</v>
      </c>
      <c r="AB92">
        <f t="shared" si="26"/>
        <v>0</v>
      </c>
    </row>
    <row r="93" spans="1:28" ht="18.5" x14ac:dyDescent="0.35">
      <c r="A93" s="11"/>
      <c r="B93" s="8"/>
      <c r="C93" s="8"/>
      <c r="D93" s="8"/>
      <c r="E93" s="8"/>
      <c r="F93" s="3"/>
      <c r="G93" s="4"/>
      <c r="H93" s="5"/>
      <c r="I93" s="5"/>
      <c r="J93" s="5"/>
      <c r="K93" s="5"/>
      <c r="L93" s="5"/>
      <c r="M93" s="5"/>
      <c r="P93">
        <f t="shared" si="14"/>
        <v>0</v>
      </c>
      <c r="Q93">
        <f t="shared" si="15"/>
        <v>0</v>
      </c>
      <c r="R93">
        <f t="shared" si="16"/>
        <v>0</v>
      </c>
      <c r="S93">
        <f t="shared" si="17"/>
        <v>0</v>
      </c>
      <c r="T93">
        <f t="shared" si="18"/>
        <v>0</v>
      </c>
      <c r="U93">
        <f t="shared" si="19"/>
        <v>0</v>
      </c>
      <c r="V93">
        <f t="shared" si="20"/>
        <v>0</v>
      </c>
      <c r="W93">
        <f t="shared" si="21"/>
        <v>0</v>
      </c>
      <c r="X93">
        <f t="shared" si="22"/>
        <v>0</v>
      </c>
      <c r="Y93">
        <f t="shared" si="23"/>
        <v>0</v>
      </c>
      <c r="Z93">
        <f t="shared" si="24"/>
        <v>0</v>
      </c>
      <c r="AA93">
        <f t="shared" si="25"/>
        <v>0</v>
      </c>
      <c r="AB93">
        <f t="shared" si="26"/>
        <v>0</v>
      </c>
    </row>
    <row r="94" spans="1:28" ht="18.5" x14ac:dyDescent="0.35">
      <c r="A94" s="11"/>
      <c r="B94" s="8"/>
      <c r="C94" s="8"/>
      <c r="D94" s="8"/>
      <c r="E94" s="8"/>
      <c r="F94" s="3"/>
      <c r="G94" s="4"/>
      <c r="H94" s="5"/>
      <c r="I94" s="5"/>
      <c r="J94" s="5"/>
      <c r="K94" s="5"/>
      <c r="L94" s="5"/>
      <c r="M94" s="5"/>
      <c r="P94">
        <f t="shared" si="14"/>
        <v>0</v>
      </c>
      <c r="Q94">
        <f t="shared" si="15"/>
        <v>0</v>
      </c>
      <c r="R94">
        <f t="shared" si="16"/>
        <v>0</v>
      </c>
      <c r="S94">
        <f t="shared" si="17"/>
        <v>0</v>
      </c>
      <c r="T94">
        <f t="shared" si="18"/>
        <v>0</v>
      </c>
      <c r="U94">
        <f t="shared" si="19"/>
        <v>0</v>
      </c>
      <c r="V94">
        <f t="shared" si="20"/>
        <v>0</v>
      </c>
      <c r="W94">
        <f t="shared" si="21"/>
        <v>0</v>
      </c>
      <c r="X94">
        <f t="shared" si="22"/>
        <v>0</v>
      </c>
      <c r="Y94">
        <f t="shared" si="23"/>
        <v>0</v>
      </c>
      <c r="Z94">
        <f t="shared" si="24"/>
        <v>0</v>
      </c>
      <c r="AA94">
        <f t="shared" si="25"/>
        <v>0</v>
      </c>
      <c r="AB94">
        <f t="shared" si="26"/>
        <v>0</v>
      </c>
    </row>
    <row r="95" spans="1:28" ht="18.5" x14ac:dyDescent="0.35">
      <c r="A95" s="11"/>
      <c r="B95" s="8"/>
      <c r="C95" s="8"/>
      <c r="D95" s="8"/>
      <c r="E95" s="8"/>
      <c r="F95" s="3"/>
      <c r="G95" s="4"/>
      <c r="H95" s="5"/>
      <c r="I95" s="5"/>
      <c r="J95" s="5"/>
      <c r="K95" s="5"/>
      <c r="L95" s="5"/>
      <c r="M95" s="5"/>
      <c r="P95">
        <f t="shared" si="14"/>
        <v>0</v>
      </c>
      <c r="Q95">
        <f t="shared" si="15"/>
        <v>0</v>
      </c>
      <c r="R95">
        <f t="shared" si="16"/>
        <v>0</v>
      </c>
      <c r="S95">
        <f t="shared" si="17"/>
        <v>0</v>
      </c>
      <c r="T95">
        <f t="shared" si="18"/>
        <v>0</v>
      </c>
      <c r="U95">
        <f t="shared" si="19"/>
        <v>0</v>
      </c>
      <c r="V95">
        <f t="shared" si="20"/>
        <v>0</v>
      </c>
      <c r="W95">
        <f t="shared" si="21"/>
        <v>0</v>
      </c>
      <c r="X95">
        <f t="shared" si="22"/>
        <v>0</v>
      </c>
      <c r="Y95">
        <f t="shared" si="23"/>
        <v>0</v>
      </c>
      <c r="Z95">
        <f t="shared" si="24"/>
        <v>0</v>
      </c>
      <c r="AA95">
        <f t="shared" si="25"/>
        <v>0</v>
      </c>
      <c r="AB95">
        <f t="shared" si="26"/>
        <v>0</v>
      </c>
    </row>
    <row r="96" spans="1:28" ht="18.5" x14ac:dyDescent="0.35">
      <c r="A96" s="11"/>
      <c r="B96" s="8"/>
      <c r="C96" s="8"/>
      <c r="D96" s="8"/>
      <c r="E96" s="8"/>
      <c r="F96" s="3"/>
      <c r="G96" s="4"/>
      <c r="H96" s="5"/>
      <c r="I96" s="5"/>
      <c r="J96" s="5"/>
      <c r="K96" s="5"/>
      <c r="L96" s="5"/>
      <c r="M96" s="5"/>
      <c r="P96">
        <f t="shared" si="14"/>
        <v>0</v>
      </c>
      <c r="Q96">
        <f t="shared" si="15"/>
        <v>0</v>
      </c>
      <c r="R96">
        <f t="shared" si="16"/>
        <v>0</v>
      </c>
      <c r="S96">
        <f t="shared" si="17"/>
        <v>0</v>
      </c>
      <c r="T96">
        <f t="shared" si="18"/>
        <v>0</v>
      </c>
      <c r="U96">
        <f t="shared" si="19"/>
        <v>0</v>
      </c>
      <c r="V96">
        <f t="shared" si="20"/>
        <v>0</v>
      </c>
      <c r="W96">
        <f t="shared" si="21"/>
        <v>0</v>
      </c>
      <c r="X96">
        <f t="shared" si="22"/>
        <v>0</v>
      </c>
      <c r="Y96">
        <f t="shared" si="23"/>
        <v>0</v>
      </c>
      <c r="Z96">
        <f t="shared" si="24"/>
        <v>0</v>
      </c>
      <c r="AA96">
        <f t="shared" si="25"/>
        <v>0</v>
      </c>
      <c r="AB96">
        <f t="shared" si="26"/>
        <v>0</v>
      </c>
    </row>
    <row r="97" spans="1:28" ht="18.5" x14ac:dyDescent="0.35">
      <c r="A97" s="11"/>
      <c r="B97" s="8"/>
      <c r="C97" s="8"/>
      <c r="D97" s="8"/>
      <c r="E97" s="8"/>
      <c r="F97" s="3"/>
      <c r="G97" s="4"/>
      <c r="H97" s="5"/>
      <c r="I97" s="5"/>
      <c r="J97" s="5"/>
      <c r="K97" s="5"/>
      <c r="L97" s="5"/>
      <c r="M97" s="5"/>
      <c r="P97">
        <f t="shared" si="14"/>
        <v>0</v>
      </c>
      <c r="Q97">
        <f t="shared" si="15"/>
        <v>0</v>
      </c>
      <c r="R97">
        <f t="shared" si="16"/>
        <v>0</v>
      </c>
      <c r="S97">
        <f t="shared" si="17"/>
        <v>0</v>
      </c>
      <c r="T97">
        <f t="shared" si="18"/>
        <v>0</v>
      </c>
      <c r="U97">
        <f t="shared" si="19"/>
        <v>0</v>
      </c>
      <c r="V97">
        <f t="shared" si="20"/>
        <v>0</v>
      </c>
      <c r="W97">
        <f t="shared" si="21"/>
        <v>0</v>
      </c>
      <c r="X97">
        <f t="shared" si="22"/>
        <v>0</v>
      </c>
      <c r="Y97">
        <f t="shared" si="23"/>
        <v>0</v>
      </c>
      <c r="Z97">
        <f t="shared" si="24"/>
        <v>0</v>
      </c>
      <c r="AA97">
        <f t="shared" si="25"/>
        <v>0</v>
      </c>
      <c r="AB97">
        <f t="shared" si="26"/>
        <v>0</v>
      </c>
    </row>
    <row r="98" spans="1:28" ht="18.5" x14ac:dyDescent="0.35">
      <c r="A98" s="11"/>
      <c r="B98" s="8"/>
      <c r="C98" s="8"/>
      <c r="D98" s="8"/>
      <c r="E98" s="8"/>
      <c r="F98" s="3"/>
      <c r="G98" s="4"/>
      <c r="H98" s="5"/>
      <c r="I98" s="5"/>
      <c r="J98" s="5"/>
      <c r="K98" s="5"/>
      <c r="L98" s="5"/>
      <c r="M98" s="5"/>
      <c r="P98">
        <f t="shared" si="14"/>
        <v>0</v>
      </c>
      <c r="Q98">
        <f t="shared" si="15"/>
        <v>0</v>
      </c>
      <c r="R98">
        <f t="shared" si="16"/>
        <v>0</v>
      </c>
      <c r="S98">
        <f t="shared" si="17"/>
        <v>0</v>
      </c>
      <c r="T98">
        <f t="shared" si="18"/>
        <v>0</v>
      </c>
      <c r="U98">
        <f t="shared" si="19"/>
        <v>0</v>
      </c>
      <c r="V98">
        <f t="shared" si="20"/>
        <v>0</v>
      </c>
      <c r="W98">
        <f t="shared" si="21"/>
        <v>0</v>
      </c>
      <c r="X98">
        <f t="shared" si="22"/>
        <v>0</v>
      </c>
      <c r="Y98">
        <f t="shared" si="23"/>
        <v>0</v>
      </c>
      <c r="Z98">
        <f t="shared" si="24"/>
        <v>0</v>
      </c>
      <c r="AA98">
        <f t="shared" si="25"/>
        <v>0</v>
      </c>
      <c r="AB98">
        <f t="shared" si="26"/>
        <v>0</v>
      </c>
    </row>
    <row r="99" spans="1:28" ht="18.5" x14ac:dyDescent="0.35">
      <c r="A99" s="11"/>
      <c r="B99" s="8"/>
      <c r="C99" s="8"/>
      <c r="D99" s="8"/>
      <c r="E99" s="8"/>
      <c r="F99" s="3"/>
      <c r="G99" s="4"/>
      <c r="H99" s="5"/>
      <c r="I99" s="5"/>
      <c r="J99" s="5"/>
      <c r="K99" s="5"/>
      <c r="L99" s="5"/>
      <c r="M99" s="5"/>
      <c r="P99">
        <f t="shared" si="14"/>
        <v>0</v>
      </c>
      <c r="Q99">
        <f t="shared" si="15"/>
        <v>0</v>
      </c>
      <c r="R99">
        <f t="shared" si="16"/>
        <v>0</v>
      </c>
      <c r="S99">
        <f t="shared" si="17"/>
        <v>0</v>
      </c>
      <c r="T99">
        <f t="shared" si="18"/>
        <v>0</v>
      </c>
      <c r="U99">
        <f t="shared" si="19"/>
        <v>0</v>
      </c>
      <c r="V99">
        <f t="shared" si="20"/>
        <v>0</v>
      </c>
      <c r="W99">
        <f t="shared" si="21"/>
        <v>0</v>
      </c>
      <c r="X99">
        <f t="shared" si="22"/>
        <v>0</v>
      </c>
      <c r="Y99">
        <f t="shared" si="23"/>
        <v>0</v>
      </c>
      <c r="Z99">
        <f t="shared" si="24"/>
        <v>0</v>
      </c>
      <c r="AA99">
        <f t="shared" si="25"/>
        <v>0</v>
      </c>
      <c r="AB99">
        <f t="shared" si="26"/>
        <v>0</v>
      </c>
    </row>
    <row r="100" spans="1:28" ht="18.5" x14ac:dyDescent="0.35">
      <c r="A100" s="11"/>
      <c r="B100" s="8"/>
      <c r="C100" s="8"/>
      <c r="D100" s="8"/>
      <c r="E100" s="8"/>
      <c r="F100" s="3"/>
      <c r="G100" s="4"/>
      <c r="H100" s="5"/>
      <c r="I100" s="5"/>
      <c r="J100" s="5"/>
      <c r="K100" s="5"/>
      <c r="L100" s="5"/>
      <c r="M100" s="5"/>
      <c r="P100">
        <f t="shared" si="14"/>
        <v>0</v>
      </c>
      <c r="Q100">
        <f t="shared" si="15"/>
        <v>0</v>
      </c>
      <c r="R100">
        <f t="shared" si="16"/>
        <v>0</v>
      </c>
      <c r="S100">
        <f t="shared" si="17"/>
        <v>0</v>
      </c>
      <c r="T100">
        <f t="shared" si="18"/>
        <v>0</v>
      </c>
      <c r="U100">
        <f t="shared" si="19"/>
        <v>0</v>
      </c>
      <c r="V100">
        <f t="shared" si="20"/>
        <v>0</v>
      </c>
      <c r="W100">
        <f t="shared" si="21"/>
        <v>0</v>
      </c>
      <c r="X100">
        <f t="shared" si="22"/>
        <v>0</v>
      </c>
      <c r="Y100">
        <f t="shared" si="23"/>
        <v>0</v>
      </c>
      <c r="Z100">
        <f t="shared" si="24"/>
        <v>0</v>
      </c>
      <c r="AA100">
        <f t="shared" si="25"/>
        <v>0</v>
      </c>
      <c r="AB100">
        <f t="shared" si="26"/>
        <v>0</v>
      </c>
    </row>
    <row r="101" spans="1:28" ht="18.5" x14ac:dyDescent="0.35">
      <c r="A101" s="11"/>
      <c r="B101" s="8"/>
      <c r="C101" s="8"/>
      <c r="D101" s="8"/>
      <c r="E101" s="8"/>
      <c r="F101" s="3"/>
      <c r="G101" s="4"/>
      <c r="H101" s="5"/>
      <c r="I101" s="5"/>
      <c r="J101" s="5"/>
      <c r="K101" s="5"/>
      <c r="L101" s="5"/>
      <c r="M101" s="5"/>
      <c r="P101">
        <f t="shared" si="14"/>
        <v>0</v>
      </c>
      <c r="Q101">
        <f t="shared" si="15"/>
        <v>0</v>
      </c>
      <c r="R101">
        <f t="shared" si="16"/>
        <v>0</v>
      </c>
      <c r="S101">
        <f t="shared" si="17"/>
        <v>0</v>
      </c>
      <c r="T101">
        <f t="shared" si="18"/>
        <v>0</v>
      </c>
      <c r="U101">
        <f t="shared" si="19"/>
        <v>0</v>
      </c>
      <c r="V101">
        <f t="shared" si="20"/>
        <v>0</v>
      </c>
      <c r="W101">
        <f t="shared" si="21"/>
        <v>0</v>
      </c>
      <c r="X101">
        <f t="shared" si="22"/>
        <v>0</v>
      </c>
      <c r="Y101">
        <f t="shared" si="23"/>
        <v>0</v>
      </c>
      <c r="Z101">
        <f t="shared" si="24"/>
        <v>0</v>
      </c>
      <c r="AA101">
        <f t="shared" si="25"/>
        <v>0</v>
      </c>
      <c r="AB101">
        <f t="shared" si="26"/>
        <v>0</v>
      </c>
    </row>
    <row r="102" spans="1:28" ht="18.5" x14ac:dyDescent="0.35">
      <c r="A102" s="11"/>
      <c r="B102" s="8"/>
      <c r="C102" s="8"/>
      <c r="D102" s="8"/>
      <c r="E102" s="8"/>
      <c r="F102" s="3"/>
      <c r="G102" s="4"/>
      <c r="H102" s="5"/>
      <c r="I102" s="5"/>
      <c r="J102" s="5"/>
      <c r="K102" s="5"/>
      <c r="L102" s="5"/>
      <c r="M102" s="5"/>
      <c r="P102">
        <f t="shared" si="14"/>
        <v>0</v>
      </c>
      <c r="Q102">
        <f t="shared" si="15"/>
        <v>0</v>
      </c>
      <c r="R102">
        <f t="shared" si="16"/>
        <v>0</v>
      </c>
      <c r="S102">
        <f t="shared" si="17"/>
        <v>0</v>
      </c>
      <c r="T102">
        <f t="shared" si="18"/>
        <v>0</v>
      </c>
      <c r="U102">
        <f t="shared" si="19"/>
        <v>0</v>
      </c>
      <c r="V102">
        <f t="shared" si="20"/>
        <v>0</v>
      </c>
      <c r="W102">
        <f t="shared" si="21"/>
        <v>0</v>
      </c>
      <c r="X102">
        <f t="shared" si="22"/>
        <v>0</v>
      </c>
      <c r="Y102">
        <f t="shared" si="23"/>
        <v>0</v>
      </c>
      <c r="Z102">
        <f t="shared" si="24"/>
        <v>0</v>
      </c>
      <c r="AA102">
        <f t="shared" si="25"/>
        <v>0</v>
      </c>
      <c r="AB102">
        <f t="shared" si="26"/>
        <v>0</v>
      </c>
    </row>
    <row r="103" spans="1:28" ht="18.5" x14ac:dyDescent="0.35">
      <c r="A103" s="11"/>
      <c r="B103" s="8"/>
      <c r="C103" s="8"/>
      <c r="D103" s="8"/>
      <c r="E103" s="8"/>
      <c r="F103" s="3"/>
      <c r="G103" s="4"/>
      <c r="H103" s="5"/>
      <c r="I103" s="5"/>
      <c r="J103" s="5"/>
      <c r="K103" s="5"/>
      <c r="L103" s="5"/>
      <c r="M103" s="5"/>
      <c r="P103">
        <f t="shared" si="14"/>
        <v>0</v>
      </c>
      <c r="Q103">
        <f t="shared" si="15"/>
        <v>0</v>
      </c>
      <c r="R103">
        <f t="shared" si="16"/>
        <v>0</v>
      </c>
      <c r="S103">
        <f t="shared" si="17"/>
        <v>0</v>
      </c>
      <c r="T103">
        <f t="shared" si="18"/>
        <v>0</v>
      </c>
      <c r="U103">
        <f t="shared" si="19"/>
        <v>0</v>
      </c>
      <c r="V103">
        <f t="shared" si="20"/>
        <v>0</v>
      </c>
      <c r="W103">
        <f t="shared" si="21"/>
        <v>0</v>
      </c>
      <c r="X103">
        <f t="shared" si="22"/>
        <v>0</v>
      </c>
      <c r="Y103">
        <f t="shared" si="23"/>
        <v>0</v>
      </c>
      <c r="Z103">
        <f t="shared" si="24"/>
        <v>0</v>
      </c>
      <c r="AA103">
        <f t="shared" si="25"/>
        <v>0</v>
      </c>
      <c r="AB103">
        <f t="shared" si="26"/>
        <v>0</v>
      </c>
    </row>
    <row r="104" spans="1:28" ht="18.5" x14ac:dyDescent="0.35">
      <c r="A104" s="11"/>
      <c r="B104" s="8"/>
      <c r="C104" s="8"/>
      <c r="D104" s="8"/>
      <c r="E104" s="8"/>
      <c r="F104" s="3"/>
      <c r="G104" s="4"/>
      <c r="H104" s="5"/>
      <c r="I104" s="5"/>
      <c r="J104" s="5"/>
      <c r="K104" s="5"/>
      <c r="L104" s="5"/>
      <c r="M104" s="5"/>
      <c r="P104">
        <f t="shared" si="14"/>
        <v>0</v>
      </c>
      <c r="Q104">
        <f t="shared" si="15"/>
        <v>0</v>
      </c>
      <c r="R104">
        <f t="shared" si="16"/>
        <v>0</v>
      </c>
      <c r="S104">
        <f t="shared" si="17"/>
        <v>0</v>
      </c>
      <c r="T104">
        <f t="shared" si="18"/>
        <v>0</v>
      </c>
      <c r="U104">
        <f t="shared" si="19"/>
        <v>0</v>
      </c>
      <c r="V104">
        <f t="shared" si="20"/>
        <v>0</v>
      </c>
      <c r="W104">
        <f t="shared" si="21"/>
        <v>0</v>
      </c>
      <c r="X104">
        <f t="shared" si="22"/>
        <v>0</v>
      </c>
      <c r="Y104">
        <f t="shared" si="23"/>
        <v>0</v>
      </c>
      <c r="Z104">
        <f t="shared" si="24"/>
        <v>0</v>
      </c>
      <c r="AA104">
        <f t="shared" si="25"/>
        <v>0</v>
      </c>
      <c r="AB104">
        <f t="shared" si="26"/>
        <v>0</v>
      </c>
    </row>
    <row r="105" spans="1:28" ht="18.5" x14ac:dyDescent="0.35">
      <c r="A105" s="11"/>
      <c r="B105" s="8"/>
      <c r="C105" s="8"/>
      <c r="D105" s="8"/>
      <c r="E105" s="8"/>
      <c r="F105" s="3"/>
      <c r="G105" s="4"/>
      <c r="H105" s="5"/>
      <c r="I105" s="5"/>
      <c r="J105" s="5"/>
      <c r="K105" s="5"/>
      <c r="L105" s="5"/>
      <c r="M105" s="5"/>
      <c r="P105">
        <f t="shared" si="14"/>
        <v>0</v>
      </c>
      <c r="Q105">
        <f t="shared" si="15"/>
        <v>0</v>
      </c>
      <c r="R105">
        <f t="shared" si="16"/>
        <v>0</v>
      </c>
      <c r="S105">
        <f t="shared" si="17"/>
        <v>0</v>
      </c>
      <c r="T105">
        <f t="shared" si="18"/>
        <v>0</v>
      </c>
      <c r="U105">
        <f t="shared" si="19"/>
        <v>0</v>
      </c>
      <c r="V105">
        <f t="shared" si="20"/>
        <v>0</v>
      </c>
      <c r="W105">
        <f t="shared" si="21"/>
        <v>0</v>
      </c>
      <c r="X105">
        <f t="shared" si="22"/>
        <v>0</v>
      </c>
      <c r="Y105">
        <f t="shared" si="23"/>
        <v>0</v>
      </c>
      <c r="Z105">
        <f t="shared" si="24"/>
        <v>0</v>
      </c>
      <c r="AA105">
        <f t="shared" si="25"/>
        <v>0</v>
      </c>
      <c r="AB105">
        <f t="shared" si="26"/>
        <v>0</v>
      </c>
    </row>
    <row r="106" spans="1:28" ht="18.5" x14ac:dyDescent="0.35">
      <c r="A106" s="11"/>
      <c r="B106" s="8"/>
      <c r="C106" s="8"/>
      <c r="D106" s="8"/>
      <c r="E106" s="8"/>
      <c r="F106" s="3"/>
      <c r="G106" s="4"/>
      <c r="H106" s="5"/>
      <c r="I106" s="5"/>
      <c r="J106" s="5"/>
      <c r="K106" s="5"/>
      <c r="L106" s="5"/>
      <c r="M106" s="5"/>
      <c r="P106">
        <f t="shared" si="14"/>
        <v>0</v>
      </c>
      <c r="Q106">
        <f t="shared" si="15"/>
        <v>0</v>
      </c>
      <c r="R106">
        <f t="shared" si="16"/>
        <v>0</v>
      </c>
      <c r="S106">
        <f t="shared" si="17"/>
        <v>0</v>
      </c>
      <c r="T106">
        <f t="shared" si="18"/>
        <v>0</v>
      </c>
      <c r="U106">
        <f t="shared" si="19"/>
        <v>0</v>
      </c>
      <c r="V106">
        <f t="shared" si="20"/>
        <v>0</v>
      </c>
      <c r="W106">
        <f t="shared" si="21"/>
        <v>0</v>
      </c>
      <c r="X106">
        <f t="shared" si="22"/>
        <v>0</v>
      </c>
      <c r="Y106">
        <f t="shared" si="23"/>
        <v>0</v>
      </c>
      <c r="Z106">
        <f t="shared" si="24"/>
        <v>0</v>
      </c>
      <c r="AA106">
        <f t="shared" si="25"/>
        <v>0</v>
      </c>
      <c r="AB106">
        <f t="shared" si="26"/>
        <v>0</v>
      </c>
    </row>
    <row r="107" spans="1:28" ht="18.5" x14ac:dyDescent="0.35">
      <c r="A107" s="11"/>
      <c r="B107" s="8"/>
      <c r="C107" s="8"/>
      <c r="D107" s="8"/>
      <c r="E107" s="8"/>
      <c r="F107" s="3"/>
      <c r="G107" s="4"/>
      <c r="H107" s="5"/>
      <c r="I107" s="5"/>
      <c r="J107" s="5"/>
      <c r="K107" s="5"/>
      <c r="L107" s="5"/>
      <c r="M107" s="5"/>
      <c r="P107">
        <f t="shared" si="14"/>
        <v>0</v>
      </c>
      <c r="Q107">
        <f t="shared" si="15"/>
        <v>0</v>
      </c>
      <c r="R107">
        <f t="shared" si="16"/>
        <v>0</v>
      </c>
      <c r="S107">
        <f t="shared" si="17"/>
        <v>0</v>
      </c>
      <c r="T107">
        <f t="shared" si="18"/>
        <v>0</v>
      </c>
      <c r="U107">
        <f t="shared" si="19"/>
        <v>0</v>
      </c>
      <c r="V107">
        <f t="shared" si="20"/>
        <v>0</v>
      </c>
      <c r="W107">
        <f t="shared" si="21"/>
        <v>0</v>
      </c>
      <c r="X107">
        <f t="shared" si="22"/>
        <v>0</v>
      </c>
      <c r="Y107">
        <f t="shared" si="23"/>
        <v>0</v>
      </c>
      <c r="Z107">
        <f t="shared" si="24"/>
        <v>0</v>
      </c>
      <c r="AA107">
        <f t="shared" si="25"/>
        <v>0</v>
      </c>
      <c r="AB107">
        <f t="shared" si="26"/>
        <v>0</v>
      </c>
    </row>
    <row r="108" spans="1:28" ht="18.5" x14ac:dyDescent="0.35">
      <c r="A108" s="11"/>
      <c r="B108" s="8"/>
      <c r="C108" s="8"/>
      <c r="D108" s="8"/>
      <c r="E108" s="8"/>
      <c r="F108" s="3"/>
      <c r="G108" s="4"/>
      <c r="H108" s="5"/>
      <c r="I108" s="5"/>
      <c r="J108" s="5"/>
      <c r="K108" s="5"/>
      <c r="L108" s="5"/>
      <c r="M108" s="5"/>
      <c r="P108">
        <f t="shared" si="14"/>
        <v>0</v>
      </c>
      <c r="Q108">
        <f t="shared" si="15"/>
        <v>0</v>
      </c>
      <c r="R108">
        <f t="shared" si="16"/>
        <v>0</v>
      </c>
      <c r="S108">
        <f t="shared" si="17"/>
        <v>0</v>
      </c>
      <c r="T108">
        <f t="shared" si="18"/>
        <v>0</v>
      </c>
      <c r="U108">
        <f t="shared" si="19"/>
        <v>0</v>
      </c>
      <c r="V108">
        <f t="shared" si="20"/>
        <v>0</v>
      </c>
      <c r="W108">
        <f t="shared" si="21"/>
        <v>0</v>
      </c>
      <c r="X108">
        <f t="shared" si="22"/>
        <v>0</v>
      </c>
      <c r="Y108">
        <f t="shared" si="23"/>
        <v>0</v>
      </c>
      <c r="Z108">
        <f t="shared" si="24"/>
        <v>0</v>
      </c>
      <c r="AA108">
        <f t="shared" si="25"/>
        <v>0</v>
      </c>
      <c r="AB108">
        <f t="shared" si="26"/>
        <v>0</v>
      </c>
    </row>
    <row r="109" spans="1:28" ht="18.5" x14ac:dyDescent="0.35">
      <c r="A109" s="11"/>
      <c r="B109" s="8"/>
      <c r="C109" s="8"/>
      <c r="D109" s="8"/>
      <c r="E109" s="8"/>
      <c r="F109" s="3"/>
      <c r="G109" s="4"/>
      <c r="H109" s="5"/>
      <c r="I109" s="5"/>
      <c r="J109" s="5"/>
      <c r="K109" s="5"/>
      <c r="L109" s="5"/>
      <c r="M109" s="5"/>
      <c r="P109">
        <f t="shared" si="14"/>
        <v>0</v>
      </c>
      <c r="Q109">
        <f t="shared" si="15"/>
        <v>0</v>
      </c>
      <c r="R109">
        <f t="shared" si="16"/>
        <v>0</v>
      </c>
      <c r="S109">
        <f t="shared" si="17"/>
        <v>0</v>
      </c>
      <c r="T109">
        <f t="shared" si="18"/>
        <v>0</v>
      </c>
      <c r="U109">
        <f t="shared" si="19"/>
        <v>0</v>
      </c>
      <c r="V109">
        <f t="shared" si="20"/>
        <v>0</v>
      </c>
      <c r="W109">
        <f t="shared" si="21"/>
        <v>0</v>
      </c>
      <c r="X109">
        <f t="shared" si="22"/>
        <v>0</v>
      </c>
      <c r="Y109">
        <f t="shared" si="23"/>
        <v>0</v>
      </c>
      <c r="Z109">
        <f t="shared" si="24"/>
        <v>0</v>
      </c>
      <c r="AA109">
        <f t="shared" si="25"/>
        <v>0</v>
      </c>
      <c r="AB109">
        <f t="shared" si="26"/>
        <v>0</v>
      </c>
    </row>
    <row r="110" spans="1:28" ht="18.5" x14ac:dyDescent="0.35">
      <c r="A110" s="11"/>
      <c r="B110" s="8"/>
      <c r="C110" s="8"/>
      <c r="D110" s="8"/>
      <c r="E110" s="8"/>
      <c r="F110" s="3"/>
      <c r="G110" s="4"/>
      <c r="H110" s="5"/>
      <c r="I110" s="5"/>
      <c r="J110" s="5"/>
      <c r="K110" s="5"/>
      <c r="L110" s="5"/>
      <c r="M110" s="5"/>
      <c r="P110">
        <f t="shared" si="14"/>
        <v>0</v>
      </c>
      <c r="Q110">
        <f t="shared" si="15"/>
        <v>0</v>
      </c>
      <c r="R110">
        <f t="shared" si="16"/>
        <v>0</v>
      </c>
      <c r="S110">
        <f t="shared" si="17"/>
        <v>0</v>
      </c>
      <c r="T110">
        <f t="shared" si="18"/>
        <v>0</v>
      </c>
      <c r="U110">
        <f t="shared" si="19"/>
        <v>0</v>
      </c>
      <c r="V110">
        <f t="shared" si="20"/>
        <v>0</v>
      </c>
      <c r="W110">
        <f t="shared" si="21"/>
        <v>0</v>
      </c>
      <c r="X110">
        <f t="shared" si="22"/>
        <v>0</v>
      </c>
      <c r="Y110">
        <f t="shared" si="23"/>
        <v>0</v>
      </c>
      <c r="Z110">
        <f t="shared" si="24"/>
        <v>0</v>
      </c>
      <c r="AA110">
        <f t="shared" si="25"/>
        <v>0</v>
      </c>
      <c r="AB110">
        <f t="shared" si="26"/>
        <v>0</v>
      </c>
    </row>
    <row r="111" spans="1:28" ht="18.5" x14ac:dyDescent="0.35">
      <c r="A111" s="11"/>
      <c r="B111" s="8"/>
      <c r="C111" s="8"/>
      <c r="D111" s="8"/>
      <c r="E111" s="8"/>
      <c r="F111" s="3"/>
      <c r="G111" s="4"/>
      <c r="H111" s="5"/>
      <c r="I111" s="5"/>
      <c r="J111" s="5"/>
      <c r="K111" s="5"/>
      <c r="L111" s="5"/>
      <c r="M111" s="5"/>
      <c r="P111">
        <f t="shared" si="14"/>
        <v>0</v>
      </c>
      <c r="Q111">
        <f t="shared" si="15"/>
        <v>0</v>
      </c>
      <c r="R111">
        <f t="shared" si="16"/>
        <v>0</v>
      </c>
      <c r="S111">
        <f t="shared" si="17"/>
        <v>0</v>
      </c>
      <c r="T111">
        <f t="shared" si="18"/>
        <v>0</v>
      </c>
      <c r="U111">
        <f t="shared" si="19"/>
        <v>0</v>
      </c>
      <c r="V111">
        <f t="shared" si="20"/>
        <v>0</v>
      </c>
      <c r="W111">
        <f t="shared" si="21"/>
        <v>0</v>
      </c>
      <c r="X111">
        <f t="shared" si="22"/>
        <v>0</v>
      </c>
      <c r="Y111">
        <f t="shared" si="23"/>
        <v>0</v>
      </c>
      <c r="Z111">
        <f t="shared" si="24"/>
        <v>0</v>
      </c>
      <c r="AA111">
        <f t="shared" si="25"/>
        <v>0</v>
      </c>
      <c r="AB111">
        <f t="shared" si="26"/>
        <v>0</v>
      </c>
    </row>
    <row r="112" spans="1:28" ht="18.5" x14ac:dyDescent="0.35">
      <c r="A112" s="11"/>
      <c r="B112" s="8"/>
      <c r="C112" s="8"/>
      <c r="D112" s="8"/>
      <c r="E112" s="8"/>
      <c r="F112" s="3"/>
      <c r="G112" s="4"/>
      <c r="H112" s="5"/>
      <c r="I112" s="5"/>
      <c r="J112" s="5"/>
      <c r="K112" s="5"/>
      <c r="L112" s="5"/>
      <c r="M112" s="5"/>
      <c r="P112">
        <f t="shared" si="14"/>
        <v>0</v>
      </c>
      <c r="Q112">
        <f t="shared" si="15"/>
        <v>0</v>
      </c>
      <c r="R112">
        <f t="shared" si="16"/>
        <v>0</v>
      </c>
      <c r="S112">
        <f t="shared" si="17"/>
        <v>0</v>
      </c>
      <c r="T112">
        <f t="shared" si="18"/>
        <v>0</v>
      </c>
      <c r="U112">
        <f t="shared" si="19"/>
        <v>0</v>
      </c>
      <c r="V112">
        <f t="shared" si="20"/>
        <v>0</v>
      </c>
      <c r="W112">
        <f t="shared" si="21"/>
        <v>0</v>
      </c>
      <c r="X112">
        <f t="shared" si="22"/>
        <v>0</v>
      </c>
      <c r="Y112">
        <f t="shared" si="23"/>
        <v>0</v>
      </c>
      <c r="Z112">
        <f t="shared" si="24"/>
        <v>0</v>
      </c>
      <c r="AA112">
        <f t="shared" si="25"/>
        <v>0</v>
      </c>
      <c r="AB112">
        <f t="shared" si="26"/>
        <v>0</v>
      </c>
    </row>
    <row r="113" spans="1:28" ht="18.5" x14ac:dyDescent="0.35">
      <c r="A113" s="11"/>
      <c r="B113" s="8"/>
      <c r="C113" s="8"/>
      <c r="D113" s="8"/>
      <c r="E113" s="8"/>
      <c r="F113" s="3"/>
      <c r="G113" s="4"/>
      <c r="H113" s="5"/>
      <c r="I113" s="5"/>
      <c r="J113" s="5"/>
      <c r="K113" s="5"/>
      <c r="L113" s="5"/>
      <c r="M113" s="5"/>
      <c r="P113">
        <f t="shared" si="14"/>
        <v>0</v>
      </c>
      <c r="Q113">
        <f t="shared" si="15"/>
        <v>0</v>
      </c>
      <c r="R113">
        <f t="shared" si="16"/>
        <v>0</v>
      </c>
      <c r="S113">
        <f t="shared" si="17"/>
        <v>0</v>
      </c>
      <c r="T113">
        <f t="shared" si="18"/>
        <v>0</v>
      </c>
      <c r="U113">
        <f t="shared" si="19"/>
        <v>0</v>
      </c>
      <c r="V113">
        <f t="shared" si="20"/>
        <v>0</v>
      </c>
      <c r="W113">
        <f t="shared" si="21"/>
        <v>0</v>
      </c>
      <c r="X113">
        <f t="shared" si="22"/>
        <v>0</v>
      </c>
      <c r="Y113">
        <f t="shared" si="23"/>
        <v>0</v>
      </c>
      <c r="Z113">
        <f t="shared" si="24"/>
        <v>0</v>
      </c>
      <c r="AA113">
        <f t="shared" si="25"/>
        <v>0</v>
      </c>
      <c r="AB113">
        <f t="shared" si="26"/>
        <v>0</v>
      </c>
    </row>
    <row r="114" spans="1:28" ht="18.5" x14ac:dyDescent="0.35">
      <c r="A114" s="11"/>
      <c r="B114" s="8"/>
      <c r="C114" s="8"/>
      <c r="D114" s="8"/>
      <c r="E114" s="8"/>
      <c r="F114" s="3"/>
      <c r="G114" s="4"/>
      <c r="H114" s="5"/>
      <c r="I114" s="5"/>
      <c r="J114" s="5"/>
      <c r="K114" s="5"/>
      <c r="L114" s="5"/>
      <c r="M114" s="5"/>
      <c r="P114">
        <f t="shared" si="14"/>
        <v>0</v>
      </c>
      <c r="Q114">
        <f t="shared" si="15"/>
        <v>0</v>
      </c>
      <c r="R114">
        <f t="shared" si="16"/>
        <v>0</v>
      </c>
      <c r="S114">
        <f t="shared" si="17"/>
        <v>0</v>
      </c>
      <c r="T114">
        <f t="shared" si="18"/>
        <v>0</v>
      </c>
      <c r="U114">
        <f t="shared" si="19"/>
        <v>0</v>
      </c>
      <c r="V114">
        <f t="shared" si="20"/>
        <v>0</v>
      </c>
      <c r="W114">
        <f t="shared" si="21"/>
        <v>0</v>
      </c>
      <c r="X114">
        <f t="shared" si="22"/>
        <v>0</v>
      </c>
      <c r="Y114">
        <f t="shared" si="23"/>
        <v>0</v>
      </c>
      <c r="Z114">
        <f t="shared" si="24"/>
        <v>0</v>
      </c>
      <c r="AA114">
        <f t="shared" si="25"/>
        <v>0</v>
      </c>
      <c r="AB114">
        <f t="shared" si="26"/>
        <v>0</v>
      </c>
    </row>
    <row r="115" spans="1:28" ht="18.5" x14ac:dyDescent="0.35">
      <c r="A115" s="11"/>
      <c r="B115" s="8"/>
      <c r="C115" s="8"/>
      <c r="D115" s="8"/>
      <c r="E115" s="8"/>
      <c r="F115" s="3"/>
      <c r="G115" s="4"/>
      <c r="H115" s="5"/>
      <c r="I115" s="5"/>
      <c r="J115" s="5"/>
      <c r="K115" s="5"/>
      <c r="L115" s="5"/>
      <c r="M115" s="5"/>
      <c r="P115">
        <f t="shared" si="14"/>
        <v>0</v>
      </c>
      <c r="Q115">
        <f t="shared" si="15"/>
        <v>0</v>
      </c>
      <c r="R115">
        <f t="shared" si="16"/>
        <v>0</v>
      </c>
      <c r="S115">
        <f t="shared" si="17"/>
        <v>0</v>
      </c>
      <c r="T115">
        <f t="shared" si="18"/>
        <v>0</v>
      </c>
      <c r="U115">
        <f t="shared" si="19"/>
        <v>0</v>
      </c>
      <c r="V115">
        <f t="shared" si="20"/>
        <v>0</v>
      </c>
      <c r="W115">
        <f t="shared" si="21"/>
        <v>0</v>
      </c>
      <c r="X115">
        <f t="shared" si="22"/>
        <v>0</v>
      </c>
      <c r="Y115">
        <f t="shared" si="23"/>
        <v>0</v>
      </c>
      <c r="Z115">
        <f t="shared" si="24"/>
        <v>0</v>
      </c>
      <c r="AA115">
        <f t="shared" si="25"/>
        <v>0</v>
      </c>
      <c r="AB115">
        <f t="shared" si="26"/>
        <v>0</v>
      </c>
    </row>
    <row r="116" spans="1:28" ht="18.5" x14ac:dyDescent="0.35">
      <c r="A116" s="11"/>
      <c r="B116" s="8"/>
      <c r="C116" s="8"/>
      <c r="D116" s="8"/>
      <c r="E116" s="8"/>
      <c r="F116" s="3"/>
      <c r="G116" s="4"/>
      <c r="H116" s="5"/>
      <c r="I116" s="5"/>
      <c r="J116" s="5"/>
      <c r="K116" s="5"/>
      <c r="L116" s="5"/>
      <c r="M116" s="5"/>
      <c r="P116">
        <f t="shared" si="14"/>
        <v>0</v>
      </c>
      <c r="Q116">
        <f t="shared" si="15"/>
        <v>0</v>
      </c>
      <c r="R116">
        <f t="shared" si="16"/>
        <v>0</v>
      </c>
      <c r="S116">
        <f t="shared" si="17"/>
        <v>0</v>
      </c>
      <c r="T116">
        <f t="shared" si="18"/>
        <v>0</v>
      </c>
      <c r="U116">
        <f t="shared" si="19"/>
        <v>0</v>
      </c>
      <c r="V116">
        <f t="shared" si="20"/>
        <v>0</v>
      </c>
      <c r="W116">
        <f t="shared" si="21"/>
        <v>0</v>
      </c>
      <c r="X116">
        <f t="shared" si="22"/>
        <v>0</v>
      </c>
      <c r="Y116">
        <f t="shared" si="23"/>
        <v>0</v>
      </c>
      <c r="Z116">
        <f t="shared" si="24"/>
        <v>0</v>
      </c>
      <c r="AA116">
        <f t="shared" si="25"/>
        <v>0</v>
      </c>
      <c r="AB116">
        <f t="shared" si="26"/>
        <v>0</v>
      </c>
    </row>
    <row r="117" spans="1:28" ht="18.5" x14ac:dyDescent="0.35">
      <c r="A117" s="11"/>
      <c r="B117" s="8"/>
      <c r="C117" s="8"/>
      <c r="D117" s="8"/>
      <c r="E117" s="8"/>
      <c r="F117" s="3"/>
      <c r="G117" s="4"/>
      <c r="H117" s="5"/>
      <c r="I117" s="5"/>
      <c r="J117" s="5"/>
      <c r="K117" s="5"/>
      <c r="L117" s="5"/>
      <c r="M117" s="5"/>
      <c r="P117">
        <f t="shared" si="14"/>
        <v>0</v>
      </c>
      <c r="Q117">
        <f t="shared" si="15"/>
        <v>0</v>
      </c>
      <c r="R117">
        <f t="shared" si="16"/>
        <v>0</v>
      </c>
      <c r="S117">
        <f t="shared" si="17"/>
        <v>0</v>
      </c>
      <c r="T117">
        <f t="shared" si="18"/>
        <v>0</v>
      </c>
      <c r="U117">
        <f t="shared" si="19"/>
        <v>0</v>
      </c>
      <c r="V117">
        <f t="shared" si="20"/>
        <v>0</v>
      </c>
      <c r="W117">
        <f t="shared" si="21"/>
        <v>0</v>
      </c>
      <c r="X117">
        <f t="shared" si="22"/>
        <v>0</v>
      </c>
      <c r="Y117">
        <f t="shared" si="23"/>
        <v>0</v>
      </c>
      <c r="Z117">
        <f t="shared" si="24"/>
        <v>0</v>
      </c>
      <c r="AA117">
        <f t="shared" si="25"/>
        <v>0</v>
      </c>
      <c r="AB117">
        <f t="shared" si="26"/>
        <v>0</v>
      </c>
    </row>
    <row r="118" spans="1:28" ht="18.5" x14ac:dyDescent="0.35">
      <c r="A118" s="11"/>
      <c r="B118" s="8"/>
      <c r="C118" s="8"/>
      <c r="D118" s="8"/>
      <c r="E118" s="8"/>
      <c r="F118" s="3"/>
      <c r="G118" s="4"/>
      <c r="H118" s="5"/>
      <c r="I118" s="5"/>
      <c r="J118" s="5"/>
      <c r="K118" s="5"/>
      <c r="L118" s="5"/>
      <c r="M118" s="5"/>
      <c r="P118">
        <f t="shared" si="14"/>
        <v>0</v>
      </c>
      <c r="Q118">
        <f t="shared" si="15"/>
        <v>0</v>
      </c>
      <c r="R118">
        <f t="shared" si="16"/>
        <v>0</v>
      </c>
      <c r="S118">
        <f t="shared" si="17"/>
        <v>0</v>
      </c>
      <c r="T118">
        <f t="shared" si="18"/>
        <v>0</v>
      </c>
      <c r="U118">
        <f t="shared" si="19"/>
        <v>0</v>
      </c>
      <c r="V118">
        <f t="shared" si="20"/>
        <v>0</v>
      </c>
      <c r="W118">
        <f t="shared" si="21"/>
        <v>0</v>
      </c>
      <c r="X118">
        <f t="shared" si="22"/>
        <v>0</v>
      </c>
      <c r="Y118">
        <f t="shared" si="23"/>
        <v>0</v>
      </c>
      <c r="Z118">
        <f t="shared" si="24"/>
        <v>0</v>
      </c>
      <c r="AA118">
        <f t="shared" si="25"/>
        <v>0</v>
      </c>
      <c r="AB118">
        <f t="shared" si="26"/>
        <v>0</v>
      </c>
    </row>
    <row r="119" spans="1:28" ht="18.5" x14ac:dyDescent="0.35">
      <c r="A119" s="11"/>
      <c r="B119" s="8"/>
      <c r="C119" s="8"/>
      <c r="D119" s="8"/>
      <c r="E119" s="8"/>
      <c r="F119" s="3"/>
      <c r="G119" s="4"/>
      <c r="H119" s="5"/>
      <c r="I119" s="5"/>
      <c r="J119" s="5"/>
      <c r="K119" s="5"/>
      <c r="L119" s="5"/>
      <c r="M119" s="5"/>
      <c r="P119">
        <f t="shared" si="14"/>
        <v>0</v>
      </c>
      <c r="Q119">
        <f t="shared" si="15"/>
        <v>0</v>
      </c>
      <c r="R119">
        <f t="shared" si="16"/>
        <v>0</v>
      </c>
      <c r="S119">
        <f t="shared" si="17"/>
        <v>0</v>
      </c>
      <c r="T119">
        <f t="shared" si="18"/>
        <v>0</v>
      </c>
      <c r="U119">
        <f t="shared" si="19"/>
        <v>0</v>
      </c>
      <c r="V119">
        <f t="shared" si="20"/>
        <v>0</v>
      </c>
      <c r="W119">
        <f t="shared" si="21"/>
        <v>0</v>
      </c>
      <c r="X119">
        <f t="shared" si="22"/>
        <v>0</v>
      </c>
      <c r="Y119">
        <f t="shared" si="23"/>
        <v>0</v>
      </c>
      <c r="Z119">
        <f t="shared" si="24"/>
        <v>0</v>
      </c>
      <c r="AA119">
        <f t="shared" si="25"/>
        <v>0</v>
      </c>
      <c r="AB119">
        <f t="shared" si="26"/>
        <v>0</v>
      </c>
    </row>
    <row r="120" spans="1:28" ht="18.5" x14ac:dyDescent="0.35">
      <c r="A120" s="11"/>
      <c r="B120" s="8"/>
      <c r="C120" s="8"/>
      <c r="D120" s="8"/>
      <c r="E120" s="8"/>
      <c r="F120" s="3"/>
      <c r="G120" s="4"/>
      <c r="H120" s="5"/>
      <c r="I120" s="5"/>
      <c r="J120" s="5"/>
      <c r="K120" s="5"/>
      <c r="L120" s="5"/>
      <c r="M120" s="5"/>
      <c r="P120">
        <f t="shared" si="14"/>
        <v>0</v>
      </c>
      <c r="Q120">
        <f t="shared" si="15"/>
        <v>0</v>
      </c>
      <c r="R120">
        <f t="shared" si="16"/>
        <v>0</v>
      </c>
      <c r="S120">
        <f t="shared" si="17"/>
        <v>0</v>
      </c>
      <c r="T120">
        <f t="shared" si="18"/>
        <v>0</v>
      </c>
      <c r="U120">
        <f t="shared" si="19"/>
        <v>0</v>
      </c>
      <c r="V120">
        <f t="shared" si="20"/>
        <v>0</v>
      </c>
      <c r="W120">
        <f t="shared" si="21"/>
        <v>0</v>
      </c>
      <c r="X120">
        <f t="shared" si="22"/>
        <v>0</v>
      </c>
      <c r="Y120">
        <f t="shared" si="23"/>
        <v>0</v>
      </c>
      <c r="Z120">
        <f t="shared" si="24"/>
        <v>0</v>
      </c>
      <c r="AA120">
        <f t="shared" si="25"/>
        <v>0</v>
      </c>
      <c r="AB120">
        <f t="shared" si="26"/>
        <v>0</v>
      </c>
    </row>
    <row r="121" spans="1:28" ht="18.5" x14ac:dyDescent="0.35">
      <c r="A121" s="11"/>
      <c r="B121" s="8"/>
      <c r="C121" s="8"/>
      <c r="D121" s="8"/>
      <c r="E121" s="8"/>
      <c r="F121" s="3"/>
      <c r="G121" s="4"/>
      <c r="H121" s="5"/>
      <c r="I121" s="5"/>
      <c r="J121" s="5"/>
      <c r="K121" s="5"/>
      <c r="L121" s="5"/>
      <c r="M121" s="5"/>
      <c r="P121">
        <f t="shared" si="14"/>
        <v>0</v>
      </c>
      <c r="Q121">
        <f t="shared" si="15"/>
        <v>0</v>
      </c>
      <c r="R121">
        <f t="shared" si="16"/>
        <v>0</v>
      </c>
      <c r="S121">
        <f t="shared" si="17"/>
        <v>0</v>
      </c>
      <c r="T121">
        <f t="shared" si="18"/>
        <v>0</v>
      </c>
      <c r="U121">
        <f t="shared" si="19"/>
        <v>0</v>
      </c>
      <c r="V121">
        <f t="shared" si="20"/>
        <v>0</v>
      </c>
      <c r="W121">
        <f t="shared" si="21"/>
        <v>0</v>
      </c>
      <c r="X121">
        <f t="shared" si="22"/>
        <v>0</v>
      </c>
      <c r="Y121">
        <f t="shared" si="23"/>
        <v>0</v>
      </c>
      <c r="Z121">
        <f t="shared" si="24"/>
        <v>0</v>
      </c>
      <c r="AA121">
        <f t="shared" si="25"/>
        <v>0</v>
      </c>
      <c r="AB121">
        <f t="shared" si="26"/>
        <v>0</v>
      </c>
    </row>
    <row r="122" spans="1:28" ht="18.5" x14ac:dyDescent="0.35">
      <c r="A122" s="11"/>
      <c r="B122" s="8"/>
      <c r="C122" s="8"/>
      <c r="D122" s="8"/>
      <c r="E122" s="8"/>
      <c r="F122" s="3"/>
      <c r="G122" s="4"/>
      <c r="H122" s="5"/>
      <c r="I122" s="5"/>
      <c r="J122" s="5"/>
      <c r="K122" s="5"/>
      <c r="L122" s="5"/>
      <c r="M122" s="5"/>
      <c r="P122">
        <f t="shared" si="14"/>
        <v>0</v>
      </c>
      <c r="Q122">
        <f t="shared" si="15"/>
        <v>0</v>
      </c>
      <c r="R122">
        <f t="shared" si="16"/>
        <v>0</v>
      </c>
      <c r="S122">
        <f t="shared" si="17"/>
        <v>0</v>
      </c>
      <c r="T122">
        <f t="shared" si="18"/>
        <v>0</v>
      </c>
      <c r="U122">
        <f t="shared" si="19"/>
        <v>0</v>
      </c>
      <c r="V122">
        <f t="shared" si="20"/>
        <v>0</v>
      </c>
      <c r="W122">
        <f t="shared" si="21"/>
        <v>0</v>
      </c>
      <c r="X122">
        <f t="shared" si="22"/>
        <v>0</v>
      </c>
      <c r="Y122">
        <f t="shared" si="23"/>
        <v>0</v>
      </c>
      <c r="Z122">
        <f t="shared" si="24"/>
        <v>0</v>
      </c>
      <c r="AA122">
        <f t="shared" si="25"/>
        <v>0</v>
      </c>
      <c r="AB122">
        <f t="shared" si="26"/>
        <v>0</v>
      </c>
    </row>
    <row r="123" spans="1:28" ht="18.5" x14ac:dyDescent="0.35">
      <c r="A123" s="11"/>
      <c r="B123" s="8"/>
      <c r="C123" s="8"/>
      <c r="D123" s="8"/>
      <c r="E123" s="8"/>
      <c r="F123" s="3"/>
      <c r="G123" s="4"/>
      <c r="H123" s="5"/>
      <c r="I123" s="5"/>
      <c r="J123" s="5"/>
      <c r="K123" s="5"/>
      <c r="L123" s="5"/>
      <c r="M123" s="5"/>
      <c r="P123">
        <f t="shared" si="14"/>
        <v>0</v>
      </c>
      <c r="Q123">
        <f t="shared" si="15"/>
        <v>0</v>
      </c>
      <c r="R123">
        <f t="shared" si="16"/>
        <v>0</v>
      </c>
      <c r="S123">
        <f t="shared" si="17"/>
        <v>0</v>
      </c>
      <c r="T123">
        <f t="shared" si="18"/>
        <v>0</v>
      </c>
      <c r="U123">
        <f t="shared" si="19"/>
        <v>0</v>
      </c>
      <c r="V123">
        <f t="shared" si="20"/>
        <v>0</v>
      </c>
      <c r="W123">
        <f t="shared" si="21"/>
        <v>0</v>
      </c>
      <c r="X123">
        <f t="shared" si="22"/>
        <v>0</v>
      </c>
      <c r="Y123">
        <f t="shared" si="23"/>
        <v>0</v>
      </c>
      <c r="Z123">
        <f t="shared" si="24"/>
        <v>0</v>
      </c>
      <c r="AA123">
        <f t="shared" si="25"/>
        <v>0</v>
      </c>
      <c r="AB123">
        <f t="shared" si="26"/>
        <v>0</v>
      </c>
    </row>
    <row r="124" spans="1:28" ht="18.5" x14ac:dyDescent="0.35">
      <c r="A124" s="11"/>
      <c r="B124" s="8"/>
      <c r="C124" s="8"/>
      <c r="D124" s="8"/>
      <c r="E124" s="8"/>
      <c r="F124" s="3"/>
      <c r="G124" s="4"/>
      <c r="H124" s="5"/>
      <c r="I124" s="5"/>
      <c r="J124" s="5"/>
      <c r="K124" s="5"/>
      <c r="L124" s="5"/>
      <c r="M124" s="5"/>
      <c r="P124">
        <f t="shared" si="14"/>
        <v>0</v>
      </c>
      <c r="Q124">
        <f t="shared" si="15"/>
        <v>0</v>
      </c>
      <c r="R124">
        <f t="shared" si="16"/>
        <v>0</v>
      </c>
      <c r="S124">
        <f t="shared" si="17"/>
        <v>0</v>
      </c>
      <c r="T124">
        <f t="shared" si="18"/>
        <v>0</v>
      </c>
      <c r="U124">
        <f t="shared" si="19"/>
        <v>0</v>
      </c>
      <c r="V124">
        <f t="shared" si="20"/>
        <v>0</v>
      </c>
      <c r="W124">
        <f t="shared" si="21"/>
        <v>0</v>
      </c>
      <c r="X124">
        <f t="shared" si="22"/>
        <v>0</v>
      </c>
      <c r="Y124">
        <f t="shared" si="23"/>
        <v>0</v>
      </c>
      <c r="Z124">
        <f t="shared" si="24"/>
        <v>0</v>
      </c>
      <c r="AA124">
        <f t="shared" si="25"/>
        <v>0</v>
      </c>
      <c r="AB124">
        <f t="shared" si="26"/>
        <v>0</v>
      </c>
    </row>
    <row r="125" spans="1:28" ht="18.5" x14ac:dyDescent="0.35">
      <c r="A125" s="11"/>
      <c r="B125" s="8"/>
      <c r="C125" s="8"/>
      <c r="D125" s="8"/>
      <c r="E125" s="8"/>
      <c r="F125" s="3"/>
      <c r="G125" s="4"/>
      <c r="H125" s="5"/>
      <c r="I125" s="5"/>
      <c r="J125" s="5"/>
      <c r="K125" s="5"/>
      <c r="L125" s="5"/>
      <c r="M125" s="5"/>
      <c r="P125">
        <f t="shared" si="14"/>
        <v>0</v>
      </c>
      <c r="Q125">
        <f t="shared" si="15"/>
        <v>0</v>
      </c>
      <c r="R125">
        <f t="shared" si="16"/>
        <v>0</v>
      </c>
      <c r="S125">
        <f t="shared" si="17"/>
        <v>0</v>
      </c>
      <c r="T125">
        <f t="shared" si="18"/>
        <v>0</v>
      </c>
      <c r="U125">
        <f t="shared" si="19"/>
        <v>0</v>
      </c>
      <c r="V125">
        <f t="shared" si="20"/>
        <v>0</v>
      </c>
      <c r="W125">
        <f t="shared" si="21"/>
        <v>0</v>
      </c>
      <c r="X125">
        <f t="shared" si="22"/>
        <v>0</v>
      </c>
      <c r="Y125">
        <f t="shared" si="23"/>
        <v>0</v>
      </c>
      <c r="Z125">
        <f t="shared" si="24"/>
        <v>0</v>
      </c>
      <c r="AA125">
        <f t="shared" si="25"/>
        <v>0</v>
      </c>
      <c r="AB125">
        <f t="shared" si="26"/>
        <v>0</v>
      </c>
    </row>
    <row r="126" spans="1:28" ht="18.5" x14ac:dyDescent="0.35">
      <c r="A126" s="11"/>
      <c r="B126" s="8"/>
      <c r="C126" s="8"/>
      <c r="D126" s="8"/>
      <c r="E126" s="8"/>
      <c r="F126" s="3"/>
      <c r="G126" s="4"/>
      <c r="H126" s="5"/>
      <c r="I126" s="5"/>
      <c r="J126" s="5"/>
      <c r="K126" s="5"/>
      <c r="L126" s="5"/>
      <c r="M126" s="5"/>
      <c r="P126">
        <f t="shared" si="14"/>
        <v>0</v>
      </c>
      <c r="Q126">
        <f t="shared" si="15"/>
        <v>0</v>
      </c>
      <c r="R126">
        <f t="shared" si="16"/>
        <v>0</v>
      </c>
      <c r="S126">
        <f t="shared" si="17"/>
        <v>0</v>
      </c>
      <c r="T126">
        <f t="shared" si="18"/>
        <v>0</v>
      </c>
      <c r="U126">
        <f t="shared" si="19"/>
        <v>0</v>
      </c>
      <c r="V126">
        <f t="shared" si="20"/>
        <v>0</v>
      </c>
      <c r="W126">
        <f t="shared" si="21"/>
        <v>0</v>
      </c>
      <c r="X126">
        <f t="shared" si="22"/>
        <v>0</v>
      </c>
      <c r="Y126">
        <f t="shared" si="23"/>
        <v>0</v>
      </c>
      <c r="Z126">
        <f t="shared" si="24"/>
        <v>0</v>
      </c>
      <c r="AA126">
        <f t="shared" si="25"/>
        <v>0</v>
      </c>
      <c r="AB126">
        <f t="shared" si="26"/>
        <v>0</v>
      </c>
    </row>
    <row r="127" spans="1:28" ht="18.5" x14ac:dyDescent="0.35">
      <c r="A127" s="11"/>
      <c r="B127" s="8"/>
      <c r="C127" s="8"/>
      <c r="D127" s="8"/>
      <c r="E127" s="8"/>
      <c r="F127" s="3"/>
      <c r="G127" s="4"/>
      <c r="H127" s="5"/>
      <c r="I127" s="5"/>
      <c r="J127" s="5"/>
      <c r="K127" s="5"/>
      <c r="L127" s="5"/>
      <c r="M127" s="5"/>
      <c r="P127">
        <f t="shared" si="14"/>
        <v>0</v>
      </c>
      <c r="Q127">
        <f t="shared" si="15"/>
        <v>0</v>
      </c>
      <c r="R127">
        <f t="shared" si="16"/>
        <v>0</v>
      </c>
      <c r="S127">
        <f t="shared" si="17"/>
        <v>0</v>
      </c>
      <c r="T127">
        <f t="shared" si="18"/>
        <v>0</v>
      </c>
      <c r="U127">
        <f t="shared" si="19"/>
        <v>0</v>
      </c>
      <c r="V127">
        <f t="shared" si="20"/>
        <v>0</v>
      </c>
      <c r="W127">
        <f t="shared" si="21"/>
        <v>0</v>
      </c>
      <c r="X127">
        <f t="shared" si="22"/>
        <v>0</v>
      </c>
      <c r="Y127">
        <f t="shared" si="23"/>
        <v>0</v>
      </c>
      <c r="Z127">
        <f t="shared" si="24"/>
        <v>0</v>
      </c>
      <c r="AA127">
        <f t="shared" si="25"/>
        <v>0</v>
      </c>
      <c r="AB127">
        <f t="shared" si="26"/>
        <v>0</v>
      </c>
    </row>
    <row r="128" spans="1:28" ht="18.5" x14ac:dyDescent="0.35">
      <c r="A128" s="11"/>
      <c r="B128" s="8"/>
      <c r="C128" s="8"/>
      <c r="D128" s="8"/>
      <c r="E128" s="8"/>
      <c r="F128" s="3"/>
      <c r="G128" s="4"/>
      <c r="H128" s="5"/>
      <c r="I128" s="5"/>
      <c r="J128" s="5"/>
      <c r="K128" s="5"/>
      <c r="L128" s="5"/>
      <c r="M128" s="5"/>
      <c r="P128">
        <f t="shared" si="14"/>
        <v>0</v>
      </c>
      <c r="Q128">
        <f t="shared" si="15"/>
        <v>0</v>
      </c>
      <c r="R128">
        <f t="shared" si="16"/>
        <v>0</v>
      </c>
      <c r="S128">
        <f t="shared" si="17"/>
        <v>0</v>
      </c>
      <c r="T128">
        <f t="shared" si="18"/>
        <v>0</v>
      </c>
      <c r="U128">
        <f t="shared" si="19"/>
        <v>0</v>
      </c>
      <c r="V128">
        <f t="shared" si="20"/>
        <v>0</v>
      </c>
      <c r="W128">
        <f t="shared" si="21"/>
        <v>0</v>
      </c>
      <c r="X128">
        <f t="shared" si="22"/>
        <v>0</v>
      </c>
      <c r="Y128">
        <f t="shared" si="23"/>
        <v>0</v>
      </c>
      <c r="Z128">
        <f t="shared" si="24"/>
        <v>0</v>
      </c>
      <c r="AA128">
        <f t="shared" si="25"/>
        <v>0</v>
      </c>
      <c r="AB128">
        <f t="shared" si="26"/>
        <v>0</v>
      </c>
    </row>
    <row r="129" spans="1:28" ht="18.5" x14ac:dyDescent="0.35">
      <c r="A129" s="11"/>
      <c r="B129" s="8"/>
      <c r="C129" s="8"/>
      <c r="D129" s="8"/>
      <c r="E129" s="8"/>
      <c r="F129" s="3"/>
      <c r="G129" s="4"/>
      <c r="H129" s="5"/>
      <c r="I129" s="5"/>
      <c r="J129" s="5"/>
      <c r="K129" s="5"/>
      <c r="L129" s="5"/>
      <c r="M129" s="5"/>
      <c r="P129">
        <f t="shared" si="14"/>
        <v>0</v>
      </c>
      <c r="Q129">
        <f t="shared" si="15"/>
        <v>0</v>
      </c>
      <c r="R129">
        <f t="shared" si="16"/>
        <v>0</v>
      </c>
      <c r="S129">
        <f t="shared" si="17"/>
        <v>0</v>
      </c>
      <c r="T129">
        <f t="shared" si="18"/>
        <v>0</v>
      </c>
      <c r="U129">
        <f t="shared" si="19"/>
        <v>0</v>
      </c>
      <c r="V129">
        <f t="shared" si="20"/>
        <v>0</v>
      </c>
      <c r="W129">
        <f t="shared" si="21"/>
        <v>0</v>
      </c>
      <c r="X129">
        <f t="shared" si="22"/>
        <v>0</v>
      </c>
      <c r="Y129">
        <f t="shared" si="23"/>
        <v>0</v>
      </c>
      <c r="Z129">
        <f t="shared" si="24"/>
        <v>0</v>
      </c>
      <c r="AA129">
        <f t="shared" si="25"/>
        <v>0</v>
      </c>
      <c r="AB129">
        <f t="shared" si="26"/>
        <v>0</v>
      </c>
    </row>
    <row r="130" spans="1:28" ht="18.5" x14ac:dyDescent="0.35">
      <c r="A130" s="11"/>
      <c r="B130" s="8"/>
      <c r="C130" s="8"/>
      <c r="D130" s="8"/>
      <c r="E130" s="8"/>
      <c r="F130" s="3"/>
      <c r="G130" s="4"/>
      <c r="H130" s="5"/>
      <c r="I130" s="5"/>
      <c r="J130" s="5"/>
      <c r="K130" s="5"/>
      <c r="L130" s="5"/>
      <c r="M130" s="5"/>
      <c r="P130">
        <f t="shared" si="14"/>
        <v>0</v>
      </c>
      <c r="Q130">
        <f t="shared" si="15"/>
        <v>0</v>
      </c>
      <c r="R130">
        <f t="shared" si="16"/>
        <v>0</v>
      </c>
      <c r="S130">
        <f t="shared" si="17"/>
        <v>0</v>
      </c>
      <c r="T130">
        <f t="shared" si="18"/>
        <v>0</v>
      </c>
      <c r="U130">
        <f t="shared" si="19"/>
        <v>0</v>
      </c>
      <c r="V130">
        <f t="shared" si="20"/>
        <v>0</v>
      </c>
      <c r="W130">
        <f t="shared" si="21"/>
        <v>0</v>
      </c>
      <c r="X130">
        <f t="shared" si="22"/>
        <v>0</v>
      </c>
      <c r="Y130">
        <f t="shared" si="23"/>
        <v>0</v>
      </c>
      <c r="Z130">
        <f t="shared" si="24"/>
        <v>0</v>
      </c>
      <c r="AA130">
        <f t="shared" si="25"/>
        <v>0</v>
      </c>
      <c r="AB130">
        <f t="shared" si="26"/>
        <v>0</v>
      </c>
    </row>
    <row r="131" spans="1:28" ht="18.5" x14ac:dyDescent="0.35">
      <c r="A131" s="11"/>
      <c r="B131" s="8"/>
      <c r="C131" s="8"/>
      <c r="D131" s="8"/>
      <c r="E131" s="8"/>
      <c r="F131" s="3"/>
      <c r="G131" s="4"/>
      <c r="H131" s="5"/>
      <c r="I131" s="5"/>
      <c r="J131" s="5"/>
      <c r="K131" s="5"/>
      <c r="L131" s="5"/>
      <c r="M131" s="5"/>
      <c r="P131">
        <f t="shared" ref="P131:P194" si="27">A131</f>
        <v>0</v>
      </c>
      <c r="Q131">
        <f t="shared" ref="Q131:Q194" si="28">B131</f>
        <v>0</v>
      </c>
      <c r="R131">
        <f t="shared" ref="R131:R194" si="29">C131</f>
        <v>0</v>
      </c>
      <c r="S131">
        <f t="shared" ref="S131:S194" si="30">D131</f>
        <v>0</v>
      </c>
      <c r="T131">
        <f t="shared" ref="T131:T194" si="31">E131</f>
        <v>0</v>
      </c>
      <c r="U131">
        <f t="shared" ref="U131:U194" si="32">F131</f>
        <v>0</v>
      </c>
      <c r="V131">
        <f t="shared" ref="V131:V194" si="33">G131</f>
        <v>0</v>
      </c>
      <c r="W131">
        <f t="shared" ref="W131:W194" si="34">H131</f>
        <v>0</v>
      </c>
      <c r="X131">
        <f t="shared" ref="X131:X194" si="35">I131</f>
        <v>0</v>
      </c>
      <c r="Y131">
        <f t="shared" ref="Y131:Y194" si="36">J131</f>
        <v>0</v>
      </c>
      <c r="Z131">
        <f t="shared" ref="Z131:Z194" si="37">K131</f>
        <v>0</v>
      </c>
      <c r="AA131">
        <f t="shared" ref="AA131:AA194" si="38">L131</f>
        <v>0</v>
      </c>
      <c r="AB131">
        <f t="shared" ref="AB131:AB194" si="39">M131</f>
        <v>0</v>
      </c>
    </row>
    <row r="132" spans="1:28" ht="18.5" x14ac:dyDescent="0.35">
      <c r="A132" s="11"/>
      <c r="B132" s="8"/>
      <c r="C132" s="8"/>
      <c r="D132" s="8"/>
      <c r="E132" s="8"/>
      <c r="F132" s="3"/>
      <c r="G132" s="4"/>
      <c r="H132" s="5"/>
      <c r="I132" s="5"/>
      <c r="J132" s="5"/>
      <c r="K132" s="5"/>
      <c r="L132" s="5"/>
      <c r="M132" s="5"/>
      <c r="P132">
        <f t="shared" si="27"/>
        <v>0</v>
      </c>
      <c r="Q132">
        <f t="shared" si="28"/>
        <v>0</v>
      </c>
      <c r="R132">
        <f t="shared" si="29"/>
        <v>0</v>
      </c>
      <c r="S132">
        <f t="shared" si="30"/>
        <v>0</v>
      </c>
      <c r="T132">
        <f t="shared" si="31"/>
        <v>0</v>
      </c>
      <c r="U132">
        <f t="shared" si="32"/>
        <v>0</v>
      </c>
      <c r="V132">
        <f t="shared" si="33"/>
        <v>0</v>
      </c>
      <c r="W132">
        <f t="shared" si="34"/>
        <v>0</v>
      </c>
      <c r="X132">
        <f t="shared" si="35"/>
        <v>0</v>
      </c>
      <c r="Y132">
        <f t="shared" si="36"/>
        <v>0</v>
      </c>
      <c r="Z132">
        <f t="shared" si="37"/>
        <v>0</v>
      </c>
      <c r="AA132">
        <f t="shared" si="38"/>
        <v>0</v>
      </c>
      <c r="AB132">
        <f t="shared" si="39"/>
        <v>0</v>
      </c>
    </row>
    <row r="133" spans="1:28" ht="18.5" x14ac:dyDescent="0.35">
      <c r="A133" s="11"/>
      <c r="B133" s="8"/>
      <c r="C133" s="8"/>
      <c r="D133" s="8"/>
      <c r="E133" s="8"/>
      <c r="F133" s="3"/>
      <c r="G133" s="4"/>
      <c r="H133" s="5"/>
      <c r="I133" s="5"/>
      <c r="J133" s="5"/>
      <c r="K133" s="5"/>
      <c r="L133" s="5"/>
      <c r="M133" s="5"/>
      <c r="P133">
        <f t="shared" si="27"/>
        <v>0</v>
      </c>
      <c r="Q133">
        <f t="shared" si="28"/>
        <v>0</v>
      </c>
      <c r="R133">
        <f t="shared" si="29"/>
        <v>0</v>
      </c>
      <c r="S133">
        <f t="shared" si="30"/>
        <v>0</v>
      </c>
      <c r="T133">
        <f t="shared" si="31"/>
        <v>0</v>
      </c>
      <c r="U133">
        <f t="shared" si="32"/>
        <v>0</v>
      </c>
      <c r="V133">
        <f t="shared" si="33"/>
        <v>0</v>
      </c>
      <c r="W133">
        <f t="shared" si="34"/>
        <v>0</v>
      </c>
      <c r="X133">
        <f t="shared" si="35"/>
        <v>0</v>
      </c>
      <c r="Y133">
        <f t="shared" si="36"/>
        <v>0</v>
      </c>
      <c r="Z133">
        <f t="shared" si="37"/>
        <v>0</v>
      </c>
      <c r="AA133">
        <f t="shared" si="38"/>
        <v>0</v>
      </c>
      <c r="AB133">
        <f t="shared" si="39"/>
        <v>0</v>
      </c>
    </row>
    <row r="134" spans="1:28" ht="18.5" x14ac:dyDescent="0.35">
      <c r="A134" s="11"/>
      <c r="B134" s="8"/>
      <c r="C134" s="8"/>
      <c r="D134" s="8"/>
      <c r="E134" s="8"/>
      <c r="F134" s="3"/>
      <c r="G134" s="4"/>
      <c r="H134" s="5"/>
      <c r="I134" s="5"/>
      <c r="J134" s="5"/>
      <c r="K134" s="5"/>
      <c r="L134" s="5"/>
      <c r="M134" s="5"/>
      <c r="P134">
        <f t="shared" si="27"/>
        <v>0</v>
      </c>
      <c r="Q134">
        <f t="shared" si="28"/>
        <v>0</v>
      </c>
      <c r="R134">
        <f t="shared" si="29"/>
        <v>0</v>
      </c>
      <c r="S134">
        <f t="shared" si="30"/>
        <v>0</v>
      </c>
      <c r="T134">
        <f t="shared" si="31"/>
        <v>0</v>
      </c>
      <c r="U134">
        <f t="shared" si="32"/>
        <v>0</v>
      </c>
      <c r="V134">
        <f t="shared" si="33"/>
        <v>0</v>
      </c>
      <c r="W134">
        <f t="shared" si="34"/>
        <v>0</v>
      </c>
      <c r="X134">
        <f t="shared" si="35"/>
        <v>0</v>
      </c>
      <c r="Y134">
        <f t="shared" si="36"/>
        <v>0</v>
      </c>
      <c r="Z134">
        <f t="shared" si="37"/>
        <v>0</v>
      </c>
      <c r="AA134">
        <f t="shared" si="38"/>
        <v>0</v>
      </c>
      <c r="AB134">
        <f t="shared" si="39"/>
        <v>0</v>
      </c>
    </row>
    <row r="135" spans="1:28" ht="18.5" x14ac:dyDescent="0.35">
      <c r="A135" s="11"/>
      <c r="B135" s="8"/>
      <c r="C135" s="8"/>
      <c r="D135" s="8"/>
      <c r="E135" s="8"/>
      <c r="F135" s="3"/>
      <c r="G135" s="4"/>
      <c r="H135" s="5"/>
      <c r="I135" s="5"/>
      <c r="J135" s="5"/>
      <c r="K135" s="5"/>
      <c r="L135" s="5"/>
      <c r="M135" s="5"/>
      <c r="P135">
        <f t="shared" si="27"/>
        <v>0</v>
      </c>
      <c r="Q135">
        <f t="shared" si="28"/>
        <v>0</v>
      </c>
      <c r="R135">
        <f t="shared" si="29"/>
        <v>0</v>
      </c>
      <c r="S135">
        <f t="shared" si="30"/>
        <v>0</v>
      </c>
      <c r="T135">
        <f t="shared" si="31"/>
        <v>0</v>
      </c>
      <c r="U135">
        <f t="shared" si="32"/>
        <v>0</v>
      </c>
      <c r="V135">
        <f t="shared" si="33"/>
        <v>0</v>
      </c>
      <c r="W135">
        <f t="shared" si="34"/>
        <v>0</v>
      </c>
      <c r="X135">
        <f t="shared" si="35"/>
        <v>0</v>
      </c>
      <c r="Y135">
        <f t="shared" si="36"/>
        <v>0</v>
      </c>
      <c r="Z135">
        <f t="shared" si="37"/>
        <v>0</v>
      </c>
      <c r="AA135">
        <f t="shared" si="38"/>
        <v>0</v>
      </c>
      <c r="AB135">
        <f t="shared" si="39"/>
        <v>0</v>
      </c>
    </row>
    <row r="136" spans="1:28" ht="18.5" x14ac:dyDescent="0.35">
      <c r="A136" s="11"/>
      <c r="B136" s="8"/>
      <c r="C136" s="8"/>
      <c r="D136" s="8"/>
      <c r="E136" s="8"/>
      <c r="F136" s="3"/>
      <c r="G136" s="4"/>
      <c r="H136" s="5"/>
      <c r="I136" s="5"/>
      <c r="J136" s="5"/>
      <c r="K136" s="5"/>
      <c r="L136" s="5"/>
      <c r="M136" s="5"/>
      <c r="P136">
        <f t="shared" si="27"/>
        <v>0</v>
      </c>
      <c r="Q136">
        <f t="shared" si="28"/>
        <v>0</v>
      </c>
      <c r="R136">
        <f t="shared" si="29"/>
        <v>0</v>
      </c>
      <c r="S136">
        <f t="shared" si="30"/>
        <v>0</v>
      </c>
      <c r="T136">
        <f t="shared" si="31"/>
        <v>0</v>
      </c>
      <c r="U136">
        <f t="shared" si="32"/>
        <v>0</v>
      </c>
      <c r="V136">
        <f t="shared" si="33"/>
        <v>0</v>
      </c>
      <c r="W136">
        <f t="shared" si="34"/>
        <v>0</v>
      </c>
      <c r="X136">
        <f t="shared" si="35"/>
        <v>0</v>
      </c>
      <c r="Y136">
        <f t="shared" si="36"/>
        <v>0</v>
      </c>
      <c r="Z136">
        <f t="shared" si="37"/>
        <v>0</v>
      </c>
      <c r="AA136">
        <f t="shared" si="38"/>
        <v>0</v>
      </c>
      <c r="AB136">
        <f t="shared" si="39"/>
        <v>0</v>
      </c>
    </row>
    <row r="137" spans="1:28" ht="18.5" x14ac:dyDescent="0.35">
      <c r="A137" s="11"/>
      <c r="B137" s="8"/>
      <c r="C137" s="8"/>
      <c r="D137" s="8"/>
      <c r="E137" s="8"/>
      <c r="F137" s="3"/>
      <c r="G137" s="4"/>
      <c r="H137" s="5"/>
      <c r="I137" s="5"/>
      <c r="J137" s="5"/>
      <c r="K137" s="5"/>
      <c r="L137" s="5"/>
      <c r="M137" s="5"/>
      <c r="P137">
        <f t="shared" si="27"/>
        <v>0</v>
      </c>
      <c r="Q137">
        <f t="shared" si="28"/>
        <v>0</v>
      </c>
      <c r="R137">
        <f t="shared" si="29"/>
        <v>0</v>
      </c>
      <c r="S137">
        <f t="shared" si="30"/>
        <v>0</v>
      </c>
      <c r="T137">
        <f t="shared" si="31"/>
        <v>0</v>
      </c>
      <c r="U137">
        <f t="shared" si="32"/>
        <v>0</v>
      </c>
      <c r="V137">
        <f t="shared" si="33"/>
        <v>0</v>
      </c>
      <c r="W137">
        <f t="shared" si="34"/>
        <v>0</v>
      </c>
      <c r="X137">
        <f t="shared" si="35"/>
        <v>0</v>
      </c>
      <c r="Y137">
        <f t="shared" si="36"/>
        <v>0</v>
      </c>
      <c r="Z137">
        <f t="shared" si="37"/>
        <v>0</v>
      </c>
      <c r="AA137">
        <f t="shared" si="38"/>
        <v>0</v>
      </c>
      <c r="AB137">
        <f t="shared" si="39"/>
        <v>0</v>
      </c>
    </row>
    <row r="138" spans="1:28" ht="18.5" x14ac:dyDescent="0.35">
      <c r="A138" s="11"/>
      <c r="B138" s="8"/>
      <c r="C138" s="8"/>
      <c r="D138" s="8"/>
      <c r="E138" s="8"/>
      <c r="F138" s="3"/>
      <c r="G138" s="4"/>
      <c r="H138" s="5"/>
      <c r="I138" s="5"/>
      <c r="J138" s="5"/>
      <c r="K138" s="5"/>
      <c r="L138" s="5"/>
      <c r="M138" s="5"/>
      <c r="P138">
        <f t="shared" si="27"/>
        <v>0</v>
      </c>
      <c r="Q138">
        <f t="shared" si="28"/>
        <v>0</v>
      </c>
      <c r="R138">
        <f t="shared" si="29"/>
        <v>0</v>
      </c>
      <c r="S138">
        <f t="shared" si="30"/>
        <v>0</v>
      </c>
      <c r="T138">
        <f t="shared" si="31"/>
        <v>0</v>
      </c>
      <c r="U138">
        <f t="shared" si="32"/>
        <v>0</v>
      </c>
      <c r="V138">
        <f t="shared" si="33"/>
        <v>0</v>
      </c>
      <c r="W138">
        <f t="shared" si="34"/>
        <v>0</v>
      </c>
      <c r="X138">
        <f t="shared" si="35"/>
        <v>0</v>
      </c>
      <c r="Y138">
        <f t="shared" si="36"/>
        <v>0</v>
      </c>
      <c r="Z138">
        <f t="shared" si="37"/>
        <v>0</v>
      </c>
      <c r="AA138">
        <f t="shared" si="38"/>
        <v>0</v>
      </c>
      <c r="AB138">
        <f t="shared" si="39"/>
        <v>0</v>
      </c>
    </row>
    <row r="139" spans="1:28" ht="18.5" x14ac:dyDescent="0.35">
      <c r="A139" s="11"/>
      <c r="B139" s="8"/>
      <c r="C139" s="8"/>
      <c r="D139" s="8"/>
      <c r="E139" s="8"/>
      <c r="F139" s="3"/>
      <c r="G139" s="4"/>
      <c r="H139" s="5"/>
      <c r="I139" s="5"/>
      <c r="J139" s="5"/>
      <c r="K139" s="5"/>
      <c r="L139" s="5"/>
      <c r="M139" s="5"/>
      <c r="P139">
        <f t="shared" si="27"/>
        <v>0</v>
      </c>
      <c r="Q139">
        <f t="shared" si="28"/>
        <v>0</v>
      </c>
      <c r="R139">
        <f t="shared" si="29"/>
        <v>0</v>
      </c>
      <c r="S139">
        <f t="shared" si="30"/>
        <v>0</v>
      </c>
      <c r="T139">
        <f t="shared" si="31"/>
        <v>0</v>
      </c>
      <c r="U139">
        <f t="shared" si="32"/>
        <v>0</v>
      </c>
      <c r="V139">
        <f t="shared" si="33"/>
        <v>0</v>
      </c>
      <c r="W139">
        <f t="shared" si="34"/>
        <v>0</v>
      </c>
      <c r="X139">
        <f t="shared" si="35"/>
        <v>0</v>
      </c>
      <c r="Y139">
        <f t="shared" si="36"/>
        <v>0</v>
      </c>
      <c r="Z139">
        <f t="shared" si="37"/>
        <v>0</v>
      </c>
      <c r="AA139">
        <f t="shared" si="38"/>
        <v>0</v>
      </c>
      <c r="AB139">
        <f t="shared" si="39"/>
        <v>0</v>
      </c>
    </row>
    <row r="140" spans="1:28" ht="18.5" x14ac:dyDescent="0.35">
      <c r="A140" s="11"/>
      <c r="B140" s="8"/>
      <c r="C140" s="8"/>
      <c r="D140" s="8"/>
      <c r="E140" s="8"/>
      <c r="F140" s="3"/>
      <c r="G140" s="4"/>
      <c r="H140" s="5"/>
      <c r="I140" s="5"/>
      <c r="J140" s="5"/>
      <c r="K140" s="5"/>
      <c r="L140" s="5"/>
      <c r="M140" s="5"/>
      <c r="P140">
        <f t="shared" si="27"/>
        <v>0</v>
      </c>
      <c r="Q140">
        <f t="shared" si="28"/>
        <v>0</v>
      </c>
      <c r="R140">
        <f t="shared" si="29"/>
        <v>0</v>
      </c>
      <c r="S140">
        <f t="shared" si="30"/>
        <v>0</v>
      </c>
      <c r="T140">
        <f t="shared" si="31"/>
        <v>0</v>
      </c>
      <c r="U140">
        <f t="shared" si="32"/>
        <v>0</v>
      </c>
      <c r="V140">
        <f t="shared" si="33"/>
        <v>0</v>
      </c>
      <c r="W140">
        <f t="shared" si="34"/>
        <v>0</v>
      </c>
      <c r="X140">
        <f t="shared" si="35"/>
        <v>0</v>
      </c>
      <c r="Y140">
        <f t="shared" si="36"/>
        <v>0</v>
      </c>
      <c r="Z140">
        <f t="shared" si="37"/>
        <v>0</v>
      </c>
      <c r="AA140">
        <f t="shared" si="38"/>
        <v>0</v>
      </c>
      <c r="AB140">
        <f t="shared" si="39"/>
        <v>0</v>
      </c>
    </row>
    <row r="141" spans="1:28" ht="18.5" x14ac:dyDescent="0.35">
      <c r="A141" s="11"/>
      <c r="B141" s="8"/>
      <c r="C141" s="8"/>
      <c r="D141" s="8"/>
      <c r="E141" s="8"/>
      <c r="F141" s="3"/>
      <c r="G141" s="4"/>
      <c r="H141" s="5"/>
      <c r="I141" s="5"/>
      <c r="J141" s="5"/>
      <c r="K141" s="5"/>
      <c r="L141" s="5"/>
      <c r="M141" s="5"/>
      <c r="P141">
        <f t="shared" si="27"/>
        <v>0</v>
      </c>
      <c r="Q141">
        <f t="shared" si="28"/>
        <v>0</v>
      </c>
      <c r="R141">
        <f t="shared" si="29"/>
        <v>0</v>
      </c>
      <c r="S141">
        <f t="shared" si="30"/>
        <v>0</v>
      </c>
      <c r="T141">
        <f t="shared" si="31"/>
        <v>0</v>
      </c>
      <c r="U141">
        <f t="shared" si="32"/>
        <v>0</v>
      </c>
      <c r="V141">
        <f t="shared" si="33"/>
        <v>0</v>
      </c>
      <c r="W141">
        <f t="shared" si="34"/>
        <v>0</v>
      </c>
      <c r="X141">
        <f t="shared" si="35"/>
        <v>0</v>
      </c>
      <c r="Y141">
        <f t="shared" si="36"/>
        <v>0</v>
      </c>
      <c r="Z141">
        <f t="shared" si="37"/>
        <v>0</v>
      </c>
      <c r="AA141">
        <f t="shared" si="38"/>
        <v>0</v>
      </c>
      <c r="AB141">
        <f t="shared" si="39"/>
        <v>0</v>
      </c>
    </row>
    <row r="142" spans="1:28" ht="18.5" x14ac:dyDescent="0.35">
      <c r="A142" s="11"/>
      <c r="B142" s="8"/>
      <c r="C142" s="8"/>
      <c r="D142" s="8"/>
      <c r="E142" s="8"/>
      <c r="F142" s="3"/>
      <c r="G142" s="4"/>
      <c r="H142" s="5"/>
      <c r="I142" s="5"/>
      <c r="J142" s="5"/>
      <c r="K142" s="5"/>
      <c r="L142" s="5"/>
      <c r="M142" s="5"/>
      <c r="P142">
        <f t="shared" si="27"/>
        <v>0</v>
      </c>
      <c r="Q142">
        <f t="shared" si="28"/>
        <v>0</v>
      </c>
      <c r="R142">
        <f t="shared" si="29"/>
        <v>0</v>
      </c>
      <c r="S142">
        <f t="shared" si="30"/>
        <v>0</v>
      </c>
      <c r="T142">
        <f t="shared" si="31"/>
        <v>0</v>
      </c>
      <c r="U142">
        <f t="shared" si="32"/>
        <v>0</v>
      </c>
      <c r="V142">
        <f t="shared" si="33"/>
        <v>0</v>
      </c>
      <c r="W142">
        <f t="shared" si="34"/>
        <v>0</v>
      </c>
      <c r="X142">
        <f t="shared" si="35"/>
        <v>0</v>
      </c>
      <c r="Y142">
        <f t="shared" si="36"/>
        <v>0</v>
      </c>
      <c r="Z142">
        <f t="shared" si="37"/>
        <v>0</v>
      </c>
      <c r="AA142">
        <f t="shared" si="38"/>
        <v>0</v>
      </c>
      <c r="AB142">
        <f t="shared" si="39"/>
        <v>0</v>
      </c>
    </row>
    <row r="143" spans="1:28" ht="18.5" x14ac:dyDescent="0.35">
      <c r="A143" s="11"/>
      <c r="B143" s="8"/>
      <c r="C143" s="8"/>
      <c r="D143" s="8"/>
      <c r="E143" s="8"/>
      <c r="F143" s="3"/>
      <c r="G143" s="4"/>
      <c r="H143" s="5"/>
      <c r="I143" s="5"/>
      <c r="J143" s="5"/>
      <c r="K143" s="5"/>
      <c r="L143" s="5"/>
      <c r="M143" s="5"/>
      <c r="P143">
        <f t="shared" si="27"/>
        <v>0</v>
      </c>
      <c r="Q143">
        <f t="shared" si="28"/>
        <v>0</v>
      </c>
      <c r="R143">
        <f t="shared" si="29"/>
        <v>0</v>
      </c>
      <c r="S143">
        <f t="shared" si="30"/>
        <v>0</v>
      </c>
      <c r="T143">
        <f t="shared" si="31"/>
        <v>0</v>
      </c>
      <c r="U143">
        <f t="shared" si="32"/>
        <v>0</v>
      </c>
      <c r="V143">
        <f t="shared" si="33"/>
        <v>0</v>
      </c>
      <c r="W143">
        <f t="shared" si="34"/>
        <v>0</v>
      </c>
      <c r="X143">
        <f t="shared" si="35"/>
        <v>0</v>
      </c>
      <c r="Y143">
        <f t="shared" si="36"/>
        <v>0</v>
      </c>
      <c r="Z143">
        <f t="shared" si="37"/>
        <v>0</v>
      </c>
      <c r="AA143">
        <f t="shared" si="38"/>
        <v>0</v>
      </c>
      <c r="AB143">
        <f t="shared" si="39"/>
        <v>0</v>
      </c>
    </row>
    <row r="144" spans="1:28" ht="18.5" x14ac:dyDescent="0.35">
      <c r="A144" s="11"/>
      <c r="B144" s="8"/>
      <c r="C144" s="8"/>
      <c r="D144" s="8"/>
      <c r="E144" s="8"/>
      <c r="F144" s="3"/>
      <c r="G144" s="4"/>
      <c r="H144" s="5"/>
      <c r="I144" s="5"/>
      <c r="J144" s="5"/>
      <c r="K144" s="5"/>
      <c r="L144" s="5"/>
      <c r="M144" s="5"/>
      <c r="P144">
        <f t="shared" si="27"/>
        <v>0</v>
      </c>
      <c r="Q144">
        <f t="shared" si="28"/>
        <v>0</v>
      </c>
      <c r="R144">
        <f t="shared" si="29"/>
        <v>0</v>
      </c>
      <c r="S144">
        <f t="shared" si="30"/>
        <v>0</v>
      </c>
      <c r="T144">
        <f t="shared" si="31"/>
        <v>0</v>
      </c>
      <c r="U144">
        <f t="shared" si="32"/>
        <v>0</v>
      </c>
      <c r="V144">
        <f t="shared" si="33"/>
        <v>0</v>
      </c>
      <c r="W144">
        <f t="shared" si="34"/>
        <v>0</v>
      </c>
      <c r="X144">
        <f t="shared" si="35"/>
        <v>0</v>
      </c>
      <c r="Y144">
        <f t="shared" si="36"/>
        <v>0</v>
      </c>
      <c r="Z144">
        <f t="shared" si="37"/>
        <v>0</v>
      </c>
      <c r="AA144">
        <f t="shared" si="38"/>
        <v>0</v>
      </c>
      <c r="AB144">
        <f t="shared" si="39"/>
        <v>0</v>
      </c>
    </row>
    <row r="145" spans="1:28" ht="18.5" x14ac:dyDescent="0.35">
      <c r="A145" s="11"/>
      <c r="B145" s="8"/>
      <c r="C145" s="8"/>
      <c r="D145" s="8"/>
      <c r="E145" s="8"/>
      <c r="F145" s="3"/>
      <c r="G145" s="4"/>
      <c r="H145" s="5"/>
      <c r="I145" s="5"/>
      <c r="J145" s="5"/>
      <c r="K145" s="5"/>
      <c r="L145" s="5"/>
      <c r="M145" s="5"/>
      <c r="P145">
        <f t="shared" si="27"/>
        <v>0</v>
      </c>
      <c r="Q145">
        <f t="shared" si="28"/>
        <v>0</v>
      </c>
      <c r="R145">
        <f t="shared" si="29"/>
        <v>0</v>
      </c>
      <c r="S145">
        <f t="shared" si="30"/>
        <v>0</v>
      </c>
      <c r="T145">
        <f t="shared" si="31"/>
        <v>0</v>
      </c>
      <c r="U145">
        <f t="shared" si="32"/>
        <v>0</v>
      </c>
      <c r="V145">
        <f t="shared" si="33"/>
        <v>0</v>
      </c>
      <c r="W145">
        <f t="shared" si="34"/>
        <v>0</v>
      </c>
      <c r="X145">
        <f t="shared" si="35"/>
        <v>0</v>
      </c>
      <c r="Y145">
        <f t="shared" si="36"/>
        <v>0</v>
      </c>
      <c r="Z145">
        <f t="shared" si="37"/>
        <v>0</v>
      </c>
      <c r="AA145">
        <f t="shared" si="38"/>
        <v>0</v>
      </c>
      <c r="AB145">
        <f t="shared" si="39"/>
        <v>0</v>
      </c>
    </row>
    <row r="146" spans="1:28" ht="18.5" x14ac:dyDescent="0.35">
      <c r="A146" s="11"/>
      <c r="B146" s="8"/>
      <c r="C146" s="8"/>
      <c r="D146" s="8"/>
      <c r="E146" s="8"/>
      <c r="F146" s="3"/>
      <c r="G146" s="4"/>
      <c r="H146" s="5"/>
      <c r="I146" s="5"/>
      <c r="J146" s="5"/>
      <c r="K146" s="5"/>
      <c r="L146" s="5"/>
      <c r="M146" s="5"/>
      <c r="P146">
        <f t="shared" si="27"/>
        <v>0</v>
      </c>
      <c r="Q146">
        <f t="shared" si="28"/>
        <v>0</v>
      </c>
      <c r="R146">
        <f t="shared" si="29"/>
        <v>0</v>
      </c>
      <c r="S146">
        <f t="shared" si="30"/>
        <v>0</v>
      </c>
      <c r="T146">
        <f t="shared" si="31"/>
        <v>0</v>
      </c>
      <c r="U146">
        <f t="shared" si="32"/>
        <v>0</v>
      </c>
      <c r="V146">
        <f t="shared" si="33"/>
        <v>0</v>
      </c>
      <c r="W146">
        <f t="shared" si="34"/>
        <v>0</v>
      </c>
      <c r="X146">
        <f t="shared" si="35"/>
        <v>0</v>
      </c>
      <c r="Y146">
        <f t="shared" si="36"/>
        <v>0</v>
      </c>
      <c r="Z146">
        <f t="shared" si="37"/>
        <v>0</v>
      </c>
      <c r="AA146">
        <f t="shared" si="38"/>
        <v>0</v>
      </c>
      <c r="AB146">
        <f t="shared" si="39"/>
        <v>0</v>
      </c>
    </row>
    <row r="147" spans="1:28" ht="18.5" x14ac:dyDescent="0.35">
      <c r="A147" s="11"/>
      <c r="B147" s="8"/>
      <c r="C147" s="8"/>
      <c r="D147" s="8"/>
      <c r="E147" s="8"/>
      <c r="F147" s="3"/>
      <c r="G147" s="4"/>
      <c r="H147" s="5"/>
      <c r="I147" s="5"/>
      <c r="J147" s="5"/>
      <c r="K147" s="5"/>
      <c r="L147" s="5"/>
      <c r="M147" s="5"/>
      <c r="P147">
        <f t="shared" si="27"/>
        <v>0</v>
      </c>
      <c r="Q147">
        <f t="shared" si="28"/>
        <v>0</v>
      </c>
      <c r="R147">
        <f t="shared" si="29"/>
        <v>0</v>
      </c>
      <c r="S147">
        <f t="shared" si="30"/>
        <v>0</v>
      </c>
      <c r="T147">
        <f t="shared" si="31"/>
        <v>0</v>
      </c>
      <c r="U147">
        <f t="shared" si="32"/>
        <v>0</v>
      </c>
      <c r="V147">
        <f t="shared" si="33"/>
        <v>0</v>
      </c>
      <c r="W147">
        <f t="shared" si="34"/>
        <v>0</v>
      </c>
      <c r="X147">
        <f t="shared" si="35"/>
        <v>0</v>
      </c>
      <c r="Y147">
        <f t="shared" si="36"/>
        <v>0</v>
      </c>
      <c r="Z147">
        <f t="shared" si="37"/>
        <v>0</v>
      </c>
      <c r="AA147">
        <f t="shared" si="38"/>
        <v>0</v>
      </c>
      <c r="AB147">
        <f t="shared" si="39"/>
        <v>0</v>
      </c>
    </row>
    <row r="148" spans="1:28" ht="18.5" x14ac:dyDescent="0.35">
      <c r="A148" s="11"/>
      <c r="B148" s="8"/>
      <c r="C148" s="8"/>
      <c r="D148" s="8"/>
      <c r="E148" s="8"/>
      <c r="F148" s="3"/>
      <c r="G148" s="4"/>
      <c r="H148" s="5"/>
      <c r="I148" s="5"/>
      <c r="J148" s="5"/>
      <c r="K148" s="5"/>
      <c r="L148" s="5"/>
      <c r="M148" s="5"/>
      <c r="P148">
        <f t="shared" si="27"/>
        <v>0</v>
      </c>
      <c r="Q148">
        <f t="shared" si="28"/>
        <v>0</v>
      </c>
      <c r="R148">
        <f t="shared" si="29"/>
        <v>0</v>
      </c>
      <c r="S148">
        <f t="shared" si="30"/>
        <v>0</v>
      </c>
      <c r="T148">
        <f t="shared" si="31"/>
        <v>0</v>
      </c>
      <c r="U148">
        <f t="shared" si="32"/>
        <v>0</v>
      </c>
      <c r="V148">
        <f t="shared" si="33"/>
        <v>0</v>
      </c>
      <c r="W148">
        <f t="shared" si="34"/>
        <v>0</v>
      </c>
      <c r="X148">
        <f t="shared" si="35"/>
        <v>0</v>
      </c>
      <c r="Y148">
        <f t="shared" si="36"/>
        <v>0</v>
      </c>
      <c r="Z148">
        <f t="shared" si="37"/>
        <v>0</v>
      </c>
      <c r="AA148">
        <f t="shared" si="38"/>
        <v>0</v>
      </c>
      <c r="AB148">
        <f t="shared" si="39"/>
        <v>0</v>
      </c>
    </row>
    <row r="149" spans="1:28" ht="18.5" x14ac:dyDescent="0.35">
      <c r="A149" s="11"/>
      <c r="B149" s="8"/>
      <c r="C149" s="8"/>
      <c r="D149" s="8"/>
      <c r="E149" s="8"/>
      <c r="F149" s="3"/>
      <c r="G149" s="4"/>
      <c r="H149" s="5"/>
      <c r="I149" s="5"/>
      <c r="J149" s="5"/>
      <c r="K149" s="5"/>
      <c r="L149" s="5"/>
      <c r="M149" s="5"/>
      <c r="P149">
        <f t="shared" si="27"/>
        <v>0</v>
      </c>
      <c r="Q149">
        <f t="shared" si="28"/>
        <v>0</v>
      </c>
      <c r="R149">
        <f t="shared" si="29"/>
        <v>0</v>
      </c>
      <c r="S149">
        <f t="shared" si="30"/>
        <v>0</v>
      </c>
      <c r="T149">
        <f t="shared" si="31"/>
        <v>0</v>
      </c>
      <c r="U149">
        <f t="shared" si="32"/>
        <v>0</v>
      </c>
      <c r="V149">
        <f t="shared" si="33"/>
        <v>0</v>
      </c>
      <c r="W149">
        <f t="shared" si="34"/>
        <v>0</v>
      </c>
      <c r="X149">
        <f t="shared" si="35"/>
        <v>0</v>
      </c>
      <c r="Y149">
        <f t="shared" si="36"/>
        <v>0</v>
      </c>
      <c r="Z149">
        <f t="shared" si="37"/>
        <v>0</v>
      </c>
      <c r="AA149">
        <f t="shared" si="38"/>
        <v>0</v>
      </c>
      <c r="AB149">
        <f t="shared" si="39"/>
        <v>0</v>
      </c>
    </row>
    <row r="150" spans="1:28" ht="18.5" x14ac:dyDescent="0.35">
      <c r="A150" s="11"/>
      <c r="B150" s="8"/>
      <c r="C150" s="8"/>
      <c r="D150" s="8"/>
      <c r="E150" s="8"/>
      <c r="F150" s="3"/>
      <c r="G150" s="4"/>
      <c r="H150" s="5"/>
      <c r="I150" s="5"/>
      <c r="J150" s="5"/>
      <c r="K150" s="5"/>
      <c r="L150" s="5"/>
      <c r="M150" s="5"/>
      <c r="P150">
        <f t="shared" si="27"/>
        <v>0</v>
      </c>
      <c r="Q150">
        <f t="shared" si="28"/>
        <v>0</v>
      </c>
      <c r="R150">
        <f t="shared" si="29"/>
        <v>0</v>
      </c>
      <c r="S150">
        <f t="shared" si="30"/>
        <v>0</v>
      </c>
      <c r="T150">
        <f t="shared" si="31"/>
        <v>0</v>
      </c>
      <c r="U150">
        <f t="shared" si="32"/>
        <v>0</v>
      </c>
      <c r="V150">
        <f t="shared" si="33"/>
        <v>0</v>
      </c>
      <c r="W150">
        <f t="shared" si="34"/>
        <v>0</v>
      </c>
      <c r="X150">
        <f t="shared" si="35"/>
        <v>0</v>
      </c>
      <c r="Y150">
        <f t="shared" si="36"/>
        <v>0</v>
      </c>
      <c r="Z150">
        <f t="shared" si="37"/>
        <v>0</v>
      </c>
      <c r="AA150">
        <f t="shared" si="38"/>
        <v>0</v>
      </c>
      <c r="AB150">
        <f t="shared" si="39"/>
        <v>0</v>
      </c>
    </row>
    <row r="151" spans="1:28" ht="18.5" x14ac:dyDescent="0.35">
      <c r="A151" s="11"/>
      <c r="B151" s="8"/>
      <c r="C151" s="8"/>
      <c r="D151" s="8"/>
      <c r="E151" s="8"/>
      <c r="F151" s="3"/>
      <c r="G151" s="4"/>
      <c r="H151" s="5"/>
      <c r="I151" s="5"/>
      <c r="J151" s="5"/>
      <c r="K151" s="5"/>
      <c r="L151" s="5"/>
      <c r="M151" s="5"/>
      <c r="P151">
        <f t="shared" si="27"/>
        <v>0</v>
      </c>
      <c r="Q151">
        <f t="shared" si="28"/>
        <v>0</v>
      </c>
      <c r="R151">
        <f t="shared" si="29"/>
        <v>0</v>
      </c>
      <c r="S151">
        <f t="shared" si="30"/>
        <v>0</v>
      </c>
      <c r="T151">
        <f t="shared" si="31"/>
        <v>0</v>
      </c>
      <c r="U151">
        <f t="shared" si="32"/>
        <v>0</v>
      </c>
      <c r="V151">
        <f t="shared" si="33"/>
        <v>0</v>
      </c>
      <c r="W151">
        <f t="shared" si="34"/>
        <v>0</v>
      </c>
      <c r="X151">
        <f t="shared" si="35"/>
        <v>0</v>
      </c>
      <c r="Y151">
        <f t="shared" si="36"/>
        <v>0</v>
      </c>
      <c r="Z151">
        <f t="shared" si="37"/>
        <v>0</v>
      </c>
      <c r="AA151">
        <f t="shared" si="38"/>
        <v>0</v>
      </c>
      <c r="AB151">
        <f t="shared" si="39"/>
        <v>0</v>
      </c>
    </row>
    <row r="152" spans="1:28" ht="18.5" x14ac:dyDescent="0.35">
      <c r="A152" s="11"/>
      <c r="B152" s="8"/>
      <c r="C152" s="8"/>
      <c r="D152" s="8"/>
      <c r="E152" s="8"/>
      <c r="F152" s="3"/>
      <c r="G152" s="4"/>
      <c r="H152" s="5"/>
      <c r="I152" s="5"/>
      <c r="J152" s="5"/>
      <c r="K152" s="5"/>
      <c r="L152" s="5"/>
      <c r="M152" s="5"/>
      <c r="P152">
        <f t="shared" si="27"/>
        <v>0</v>
      </c>
      <c r="Q152">
        <f t="shared" si="28"/>
        <v>0</v>
      </c>
      <c r="R152">
        <f t="shared" si="29"/>
        <v>0</v>
      </c>
      <c r="S152">
        <f t="shared" si="30"/>
        <v>0</v>
      </c>
      <c r="T152">
        <f t="shared" si="31"/>
        <v>0</v>
      </c>
      <c r="U152">
        <f t="shared" si="32"/>
        <v>0</v>
      </c>
      <c r="V152">
        <f t="shared" si="33"/>
        <v>0</v>
      </c>
      <c r="W152">
        <f t="shared" si="34"/>
        <v>0</v>
      </c>
      <c r="X152">
        <f t="shared" si="35"/>
        <v>0</v>
      </c>
      <c r="Y152">
        <f t="shared" si="36"/>
        <v>0</v>
      </c>
      <c r="Z152">
        <f t="shared" si="37"/>
        <v>0</v>
      </c>
      <c r="AA152">
        <f t="shared" si="38"/>
        <v>0</v>
      </c>
      <c r="AB152">
        <f t="shared" si="39"/>
        <v>0</v>
      </c>
    </row>
    <row r="153" spans="1:28" ht="18.5" x14ac:dyDescent="0.35">
      <c r="A153" s="11"/>
      <c r="B153" s="8"/>
      <c r="C153" s="8"/>
      <c r="D153" s="8"/>
      <c r="E153" s="8"/>
      <c r="F153" s="3"/>
      <c r="G153" s="4"/>
      <c r="H153" s="5"/>
      <c r="I153" s="5"/>
      <c r="J153" s="5"/>
      <c r="K153" s="5"/>
      <c r="L153" s="5"/>
      <c r="M153" s="5"/>
      <c r="P153">
        <f t="shared" si="27"/>
        <v>0</v>
      </c>
      <c r="Q153">
        <f t="shared" si="28"/>
        <v>0</v>
      </c>
      <c r="R153">
        <f t="shared" si="29"/>
        <v>0</v>
      </c>
      <c r="S153">
        <f t="shared" si="30"/>
        <v>0</v>
      </c>
      <c r="T153">
        <f t="shared" si="31"/>
        <v>0</v>
      </c>
      <c r="U153">
        <f t="shared" si="32"/>
        <v>0</v>
      </c>
      <c r="V153">
        <f t="shared" si="33"/>
        <v>0</v>
      </c>
      <c r="W153">
        <f t="shared" si="34"/>
        <v>0</v>
      </c>
      <c r="X153">
        <f t="shared" si="35"/>
        <v>0</v>
      </c>
      <c r="Y153">
        <f t="shared" si="36"/>
        <v>0</v>
      </c>
      <c r="Z153">
        <f t="shared" si="37"/>
        <v>0</v>
      </c>
      <c r="AA153">
        <f t="shared" si="38"/>
        <v>0</v>
      </c>
      <c r="AB153">
        <f t="shared" si="39"/>
        <v>0</v>
      </c>
    </row>
    <row r="154" spans="1:28" ht="18.5" x14ac:dyDescent="0.35">
      <c r="A154" s="11"/>
      <c r="B154" s="8"/>
      <c r="C154" s="8"/>
      <c r="D154" s="8"/>
      <c r="E154" s="8"/>
      <c r="F154" s="3"/>
      <c r="G154" s="4"/>
      <c r="H154" s="5"/>
      <c r="I154" s="5"/>
      <c r="J154" s="5"/>
      <c r="K154" s="5"/>
      <c r="L154" s="5"/>
      <c r="M154" s="5"/>
      <c r="P154">
        <f t="shared" si="27"/>
        <v>0</v>
      </c>
      <c r="Q154">
        <f t="shared" si="28"/>
        <v>0</v>
      </c>
      <c r="R154">
        <f t="shared" si="29"/>
        <v>0</v>
      </c>
      <c r="S154">
        <f t="shared" si="30"/>
        <v>0</v>
      </c>
      <c r="T154">
        <f t="shared" si="31"/>
        <v>0</v>
      </c>
      <c r="U154">
        <f t="shared" si="32"/>
        <v>0</v>
      </c>
      <c r="V154">
        <f t="shared" si="33"/>
        <v>0</v>
      </c>
      <c r="W154">
        <f t="shared" si="34"/>
        <v>0</v>
      </c>
      <c r="X154">
        <f t="shared" si="35"/>
        <v>0</v>
      </c>
      <c r="Y154">
        <f t="shared" si="36"/>
        <v>0</v>
      </c>
      <c r="Z154">
        <f t="shared" si="37"/>
        <v>0</v>
      </c>
      <c r="AA154">
        <f t="shared" si="38"/>
        <v>0</v>
      </c>
      <c r="AB154">
        <f t="shared" si="39"/>
        <v>0</v>
      </c>
    </row>
    <row r="155" spans="1:28" ht="18.5" x14ac:dyDescent="0.35">
      <c r="A155" s="11"/>
      <c r="B155" s="8"/>
      <c r="C155" s="8"/>
      <c r="D155" s="8"/>
      <c r="E155" s="8"/>
      <c r="F155" s="3"/>
      <c r="G155" s="4"/>
      <c r="H155" s="5"/>
      <c r="I155" s="5"/>
      <c r="J155" s="5"/>
      <c r="K155" s="5"/>
      <c r="L155" s="5"/>
      <c r="M155" s="5"/>
      <c r="P155">
        <f t="shared" si="27"/>
        <v>0</v>
      </c>
      <c r="Q155">
        <f t="shared" si="28"/>
        <v>0</v>
      </c>
      <c r="R155">
        <f t="shared" si="29"/>
        <v>0</v>
      </c>
      <c r="S155">
        <f t="shared" si="30"/>
        <v>0</v>
      </c>
      <c r="T155">
        <f t="shared" si="31"/>
        <v>0</v>
      </c>
      <c r="U155">
        <f t="shared" si="32"/>
        <v>0</v>
      </c>
      <c r="V155">
        <f t="shared" si="33"/>
        <v>0</v>
      </c>
      <c r="W155">
        <f t="shared" si="34"/>
        <v>0</v>
      </c>
      <c r="X155">
        <f t="shared" si="35"/>
        <v>0</v>
      </c>
      <c r="Y155">
        <f t="shared" si="36"/>
        <v>0</v>
      </c>
      <c r="Z155">
        <f t="shared" si="37"/>
        <v>0</v>
      </c>
      <c r="AA155">
        <f t="shared" si="38"/>
        <v>0</v>
      </c>
      <c r="AB155">
        <f t="shared" si="39"/>
        <v>0</v>
      </c>
    </row>
    <row r="156" spans="1:28" ht="18.5" x14ac:dyDescent="0.35">
      <c r="A156" s="11"/>
      <c r="B156" s="8"/>
      <c r="C156" s="8"/>
      <c r="D156" s="8"/>
      <c r="E156" s="8"/>
      <c r="F156" s="3"/>
      <c r="G156" s="4"/>
      <c r="H156" s="5"/>
      <c r="I156" s="5"/>
      <c r="J156" s="5"/>
      <c r="K156" s="5"/>
      <c r="L156" s="5"/>
      <c r="M156" s="5"/>
      <c r="P156">
        <f t="shared" si="27"/>
        <v>0</v>
      </c>
      <c r="Q156">
        <f t="shared" si="28"/>
        <v>0</v>
      </c>
      <c r="R156">
        <f t="shared" si="29"/>
        <v>0</v>
      </c>
      <c r="S156">
        <f t="shared" si="30"/>
        <v>0</v>
      </c>
      <c r="T156">
        <f t="shared" si="31"/>
        <v>0</v>
      </c>
      <c r="U156">
        <f t="shared" si="32"/>
        <v>0</v>
      </c>
      <c r="V156">
        <f t="shared" si="33"/>
        <v>0</v>
      </c>
      <c r="W156">
        <f t="shared" si="34"/>
        <v>0</v>
      </c>
      <c r="X156">
        <f t="shared" si="35"/>
        <v>0</v>
      </c>
      <c r="Y156">
        <f t="shared" si="36"/>
        <v>0</v>
      </c>
      <c r="Z156">
        <f t="shared" si="37"/>
        <v>0</v>
      </c>
      <c r="AA156">
        <f t="shared" si="38"/>
        <v>0</v>
      </c>
      <c r="AB156">
        <f t="shared" si="39"/>
        <v>0</v>
      </c>
    </row>
    <row r="157" spans="1:28" ht="18.5" x14ac:dyDescent="0.35">
      <c r="A157" s="11"/>
      <c r="B157" s="8"/>
      <c r="C157" s="8"/>
      <c r="D157" s="8"/>
      <c r="E157" s="8"/>
      <c r="F157" s="3"/>
      <c r="G157" s="4"/>
      <c r="H157" s="5"/>
      <c r="I157" s="5"/>
      <c r="J157" s="5"/>
      <c r="K157" s="5"/>
      <c r="L157" s="5"/>
      <c r="M157" s="5"/>
      <c r="P157">
        <f t="shared" si="27"/>
        <v>0</v>
      </c>
      <c r="Q157">
        <f t="shared" si="28"/>
        <v>0</v>
      </c>
      <c r="R157">
        <f t="shared" si="29"/>
        <v>0</v>
      </c>
      <c r="S157">
        <f t="shared" si="30"/>
        <v>0</v>
      </c>
      <c r="T157">
        <f t="shared" si="31"/>
        <v>0</v>
      </c>
      <c r="U157">
        <f t="shared" si="32"/>
        <v>0</v>
      </c>
      <c r="V157">
        <f t="shared" si="33"/>
        <v>0</v>
      </c>
      <c r="W157">
        <f t="shared" si="34"/>
        <v>0</v>
      </c>
      <c r="X157">
        <f t="shared" si="35"/>
        <v>0</v>
      </c>
      <c r="Y157">
        <f t="shared" si="36"/>
        <v>0</v>
      </c>
      <c r="Z157">
        <f t="shared" si="37"/>
        <v>0</v>
      </c>
      <c r="AA157">
        <f t="shared" si="38"/>
        <v>0</v>
      </c>
      <c r="AB157">
        <f t="shared" si="39"/>
        <v>0</v>
      </c>
    </row>
    <row r="158" spans="1:28" ht="18.5" x14ac:dyDescent="0.35">
      <c r="A158" s="11"/>
      <c r="B158" s="8"/>
      <c r="C158" s="8"/>
      <c r="D158" s="8"/>
      <c r="E158" s="8"/>
      <c r="F158" s="3"/>
      <c r="G158" s="4"/>
      <c r="H158" s="5"/>
      <c r="I158" s="5"/>
      <c r="J158" s="5"/>
      <c r="K158" s="5"/>
      <c r="L158" s="5"/>
      <c r="M158" s="5"/>
      <c r="P158">
        <f t="shared" si="27"/>
        <v>0</v>
      </c>
      <c r="Q158">
        <f t="shared" si="28"/>
        <v>0</v>
      </c>
      <c r="R158">
        <f t="shared" si="29"/>
        <v>0</v>
      </c>
      <c r="S158">
        <f t="shared" si="30"/>
        <v>0</v>
      </c>
      <c r="T158">
        <f t="shared" si="31"/>
        <v>0</v>
      </c>
      <c r="U158">
        <f t="shared" si="32"/>
        <v>0</v>
      </c>
      <c r="V158">
        <f t="shared" si="33"/>
        <v>0</v>
      </c>
      <c r="W158">
        <f t="shared" si="34"/>
        <v>0</v>
      </c>
      <c r="X158">
        <f t="shared" si="35"/>
        <v>0</v>
      </c>
      <c r="Y158">
        <f t="shared" si="36"/>
        <v>0</v>
      </c>
      <c r="Z158">
        <f t="shared" si="37"/>
        <v>0</v>
      </c>
      <c r="AA158">
        <f t="shared" si="38"/>
        <v>0</v>
      </c>
      <c r="AB158">
        <f t="shared" si="39"/>
        <v>0</v>
      </c>
    </row>
    <row r="159" spans="1:28" ht="18.5" x14ac:dyDescent="0.35">
      <c r="A159" s="11"/>
      <c r="B159" s="8"/>
      <c r="C159" s="8"/>
      <c r="D159" s="8"/>
      <c r="E159" s="8"/>
      <c r="F159" s="3"/>
      <c r="G159" s="4"/>
      <c r="H159" s="5"/>
      <c r="I159" s="5"/>
      <c r="J159" s="5"/>
      <c r="K159" s="5"/>
      <c r="L159" s="5"/>
      <c r="M159" s="5"/>
      <c r="P159">
        <f t="shared" si="27"/>
        <v>0</v>
      </c>
      <c r="Q159">
        <f t="shared" si="28"/>
        <v>0</v>
      </c>
      <c r="R159">
        <f t="shared" si="29"/>
        <v>0</v>
      </c>
      <c r="S159">
        <f t="shared" si="30"/>
        <v>0</v>
      </c>
      <c r="T159">
        <f t="shared" si="31"/>
        <v>0</v>
      </c>
      <c r="U159">
        <f t="shared" si="32"/>
        <v>0</v>
      </c>
      <c r="V159">
        <f t="shared" si="33"/>
        <v>0</v>
      </c>
      <c r="W159">
        <f t="shared" si="34"/>
        <v>0</v>
      </c>
      <c r="X159">
        <f t="shared" si="35"/>
        <v>0</v>
      </c>
      <c r="Y159">
        <f t="shared" si="36"/>
        <v>0</v>
      </c>
      <c r="Z159">
        <f t="shared" si="37"/>
        <v>0</v>
      </c>
      <c r="AA159">
        <f t="shared" si="38"/>
        <v>0</v>
      </c>
      <c r="AB159">
        <f t="shared" si="39"/>
        <v>0</v>
      </c>
    </row>
    <row r="160" spans="1:28" ht="18.5" x14ac:dyDescent="0.35">
      <c r="A160" s="11"/>
      <c r="B160" s="8"/>
      <c r="C160" s="8"/>
      <c r="D160" s="8"/>
      <c r="E160" s="8"/>
      <c r="F160" s="3"/>
      <c r="G160" s="4"/>
      <c r="H160" s="5"/>
      <c r="I160" s="5"/>
      <c r="J160" s="5"/>
      <c r="K160" s="5"/>
      <c r="L160" s="5"/>
      <c r="M160" s="5"/>
      <c r="P160">
        <f t="shared" si="27"/>
        <v>0</v>
      </c>
      <c r="Q160">
        <f t="shared" si="28"/>
        <v>0</v>
      </c>
      <c r="R160">
        <f t="shared" si="29"/>
        <v>0</v>
      </c>
      <c r="S160">
        <f t="shared" si="30"/>
        <v>0</v>
      </c>
      <c r="T160">
        <f t="shared" si="31"/>
        <v>0</v>
      </c>
      <c r="U160">
        <f t="shared" si="32"/>
        <v>0</v>
      </c>
      <c r="V160">
        <f t="shared" si="33"/>
        <v>0</v>
      </c>
      <c r="W160">
        <f t="shared" si="34"/>
        <v>0</v>
      </c>
      <c r="X160">
        <f t="shared" si="35"/>
        <v>0</v>
      </c>
      <c r="Y160">
        <f t="shared" si="36"/>
        <v>0</v>
      </c>
      <c r="Z160">
        <f t="shared" si="37"/>
        <v>0</v>
      </c>
      <c r="AA160">
        <f t="shared" si="38"/>
        <v>0</v>
      </c>
      <c r="AB160">
        <f t="shared" si="39"/>
        <v>0</v>
      </c>
    </row>
    <row r="161" spans="1:28" ht="18.5" x14ac:dyDescent="0.35">
      <c r="A161" s="11"/>
      <c r="B161" s="8"/>
      <c r="C161" s="8"/>
      <c r="D161" s="8"/>
      <c r="E161" s="8"/>
      <c r="F161" s="3"/>
      <c r="G161" s="4"/>
      <c r="H161" s="5"/>
      <c r="I161" s="5"/>
      <c r="J161" s="5"/>
      <c r="K161" s="5"/>
      <c r="L161" s="5"/>
      <c r="M161" s="5"/>
      <c r="P161">
        <f t="shared" si="27"/>
        <v>0</v>
      </c>
      <c r="Q161">
        <f t="shared" si="28"/>
        <v>0</v>
      </c>
      <c r="R161">
        <f t="shared" si="29"/>
        <v>0</v>
      </c>
      <c r="S161">
        <f t="shared" si="30"/>
        <v>0</v>
      </c>
      <c r="T161">
        <f t="shared" si="31"/>
        <v>0</v>
      </c>
      <c r="U161">
        <f t="shared" si="32"/>
        <v>0</v>
      </c>
      <c r="V161">
        <f t="shared" si="33"/>
        <v>0</v>
      </c>
      <c r="W161">
        <f t="shared" si="34"/>
        <v>0</v>
      </c>
      <c r="X161">
        <f t="shared" si="35"/>
        <v>0</v>
      </c>
      <c r="Y161">
        <f t="shared" si="36"/>
        <v>0</v>
      </c>
      <c r="Z161">
        <f t="shared" si="37"/>
        <v>0</v>
      </c>
      <c r="AA161">
        <f t="shared" si="38"/>
        <v>0</v>
      </c>
      <c r="AB161">
        <f t="shared" si="39"/>
        <v>0</v>
      </c>
    </row>
    <row r="162" spans="1:28" ht="18.5" x14ac:dyDescent="0.35">
      <c r="A162" s="11"/>
      <c r="B162" s="8"/>
      <c r="C162" s="8"/>
      <c r="D162" s="8"/>
      <c r="E162" s="8"/>
      <c r="F162" s="3"/>
      <c r="G162" s="4"/>
      <c r="H162" s="5"/>
      <c r="I162" s="5"/>
      <c r="J162" s="5"/>
      <c r="K162" s="5"/>
      <c r="L162" s="5"/>
      <c r="M162" s="5"/>
      <c r="P162">
        <f t="shared" si="27"/>
        <v>0</v>
      </c>
      <c r="Q162">
        <f t="shared" si="28"/>
        <v>0</v>
      </c>
      <c r="R162">
        <f t="shared" si="29"/>
        <v>0</v>
      </c>
      <c r="S162">
        <f t="shared" si="30"/>
        <v>0</v>
      </c>
      <c r="T162">
        <f t="shared" si="31"/>
        <v>0</v>
      </c>
      <c r="U162">
        <f t="shared" si="32"/>
        <v>0</v>
      </c>
      <c r="V162">
        <f t="shared" si="33"/>
        <v>0</v>
      </c>
      <c r="W162">
        <f t="shared" si="34"/>
        <v>0</v>
      </c>
      <c r="X162">
        <f t="shared" si="35"/>
        <v>0</v>
      </c>
      <c r="Y162">
        <f t="shared" si="36"/>
        <v>0</v>
      </c>
      <c r="Z162">
        <f t="shared" si="37"/>
        <v>0</v>
      </c>
      <c r="AA162">
        <f t="shared" si="38"/>
        <v>0</v>
      </c>
      <c r="AB162">
        <f t="shared" si="39"/>
        <v>0</v>
      </c>
    </row>
    <row r="163" spans="1:28" ht="18.5" x14ac:dyDescent="0.35">
      <c r="A163" s="11"/>
      <c r="B163" s="8"/>
      <c r="C163" s="8"/>
      <c r="D163" s="8"/>
      <c r="E163" s="8"/>
      <c r="F163" s="3"/>
      <c r="G163" s="4"/>
      <c r="H163" s="5"/>
      <c r="I163" s="5"/>
      <c r="J163" s="5"/>
      <c r="K163" s="5"/>
      <c r="L163" s="5"/>
      <c r="M163" s="5"/>
      <c r="P163">
        <f t="shared" si="27"/>
        <v>0</v>
      </c>
      <c r="Q163">
        <f t="shared" si="28"/>
        <v>0</v>
      </c>
      <c r="R163">
        <f t="shared" si="29"/>
        <v>0</v>
      </c>
      <c r="S163">
        <f t="shared" si="30"/>
        <v>0</v>
      </c>
      <c r="T163">
        <f t="shared" si="31"/>
        <v>0</v>
      </c>
      <c r="U163">
        <f t="shared" si="32"/>
        <v>0</v>
      </c>
      <c r="V163">
        <f t="shared" si="33"/>
        <v>0</v>
      </c>
      <c r="W163">
        <f t="shared" si="34"/>
        <v>0</v>
      </c>
      <c r="X163">
        <f t="shared" si="35"/>
        <v>0</v>
      </c>
      <c r="Y163">
        <f t="shared" si="36"/>
        <v>0</v>
      </c>
      <c r="Z163">
        <f t="shared" si="37"/>
        <v>0</v>
      </c>
      <c r="AA163">
        <f t="shared" si="38"/>
        <v>0</v>
      </c>
      <c r="AB163">
        <f t="shared" si="39"/>
        <v>0</v>
      </c>
    </row>
    <row r="164" spans="1:28" ht="18.5" x14ac:dyDescent="0.35">
      <c r="A164" s="11"/>
      <c r="B164" s="8"/>
      <c r="C164" s="8"/>
      <c r="D164" s="8"/>
      <c r="E164" s="8"/>
      <c r="F164" s="3"/>
      <c r="G164" s="4"/>
      <c r="H164" s="5"/>
      <c r="I164" s="5"/>
      <c r="J164" s="5"/>
      <c r="K164" s="5"/>
      <c r="L164" s="5"/>
      <c r="M164" s="5"/>
      <c r="P164">
        <f t="shared" si="27"/>
        <v>0</v>
      </c>
      <c r="Q164">
        <f t="shared" si="28"/>
        <v>0</v>
      </c>
      <c r="R164">
        <f t="shared" si="29"/>
        <v>0</v>
      </c>
      <c r="S164">
        <f t="shared" si="30"/>
        <v>0</v>
      </c>
      <c r="T164">
        <f t="shared" si="31"/>
        <v>0</v>
      </c>
      <c r="U164">
        <f t="shared" si="32"/>
        <v>0</v>
      </c>
      <c r="V164">
        <f t="shared" si="33"/>
        <v>0</v>
      </c>
      <c r="W164">
        <f t="shared" si="34"/>
        <v>0</v>
      </c>
      <c r="X164">
        <f t="shared" si="35"/>
        <v>0</v>
      </c>
      <c r="Y164">
        <f t="shared" si="36"/>
        <v>0</v>
      </c>
      <c r="Z164">
        <f t="shared" si="37"/>
        <v>0</v>
      </c>
      <c r="AA164">
        <f t="shared" si="38"/>
        <v>0</v>
      </c>
      <c r="AB164">
        <f t="shared" si="39"/>
        <v>0</v>
      </c>
    </row>
    <row r="165" spans="1:28" ht="18.5" x14ac:dyDescent="0.35">
      <c r="A165" s="11"/>
      <c r="B165" s="8"/>
      <c r="C165" s="8"/>
      <c r="D165" s="8"/>
      <c r="E165" s="8"/>
      <c r="F165" s="3"/>
      <c r="G165" s="4"/>
      <c r="H165" s="5"/>
      <c r="I165" s="5"/>
      <c r="J165" s="5"/>
      <c r="K165" s="5"/>
      <c r="L165" s="5"/>
      <c r="M165" s="5"/>
      <c r="P165">
        <f t="shared" si="27"/>
        <v>0</v>
      </c>
      <c r="Q165">
        <f t="shared" si="28"/>
        <v>0</v>
      </c>
      <c r="R165">
        <f t="shared" si="29"/>
        <v>0</v>
      </c>
      <c r="S165">
        <f t="shared" si="30"/>
        <v>0</v>
      </c>
      <c r="T165">
        <f t="shared" si="31"/>
        <v>0</v>
      </c>
      <c r="U165">
        <f t="shared" si="32"/>
        <v>0</v>
      </c>
      <c r="V165">
        <f t="shared" si="33"/>
        <v>0</v>
      </c>
      <c r="W165">
        <f t="shared" si="34"/>
        <v>0</v>
      </c>
      <c r="X165">
        <f t="shared" si="35"/>
        <v>0</v>
      </c>
      <c r="Y165">
        <f t="shared" si="36"/>
        <v>0</v>
      </c>
      <c r="Z165">
        <f t="shared" si="37"/>
        <v>0</v>
      </c>
      <c r="AA165">
        <f t="shared" si="38"/>
        <v>0</v>
      </c>
      <c r="AB165">
        <f t="shared" si="39"/>
        <v>0</v>
      </c>
    </row>
    <row r="166" spans="1:28" ht="18.5" x14ac:dyDescent="0.35">
      <c r="A166" s="11"/>
      <c r="B166" s="8"/>
      <c r="C166" s="8"/>
      <c r="D166" s="8"/>
      <c r="E166" s="8"/>
      <c r="F166" s="3"/>
      <c r="G166" s="4"/>
      <c r="H166" s="5"/>
      <c r="I166" s="5"/>
      <c r="J166" s="5"/>
      <c r="K166" s="5"/>
      <c r="L166" s="5"/>
      <c r="M166" s="5"/>
      <c r="P166">
        <f t="shared" si="27"/>
        <v>0</v>
      </c>
      <c r="Q166">
        <f t="shared" si="28"/>
        <v>0</v>
      </c>
      <c r="R166">
        <f t="shared" si="29"/>
        <v>0</v>
      </c>
      <c r="S166">
        <f t="shared" si="30"/>
        <v>0</v>
      </c>
      <c r="T166">
        <f t="shared" si="31"/>
        <v>0</v>
      </c>
      <c r="U166">
        <f t="shared" si="32"/>
        <v>0</v>
      </c>
      <c r="V166">
        <f t="shared" si="33"/>
        <v>0</v>
      </c>
      <c r="W166">
        <f t="shared" si="34"/>
        <v>0</v>
      </c>
      <c r="X166">
        <f t="shared" si="35"/>
        <v>0</v>
      </c>
      <c r="Y166">
        <f t="shared" si="36"/>
        <v>0</v>
      </c>
      <c r="Z166">
        <f t="shared" si="37"/>
        <v>0</v>
      </c>
      <c r="AA166">
        <f t="shared" si="38"/>
        <v>0</v>
      </c>
      <c r="AB166">
        <f t="shared" si="39"/>
        <v>0</v>
      </c>
    </row>
    <row r="167" spans="1:28" ht="18.5" x14ac:dyDescent="0.35">
      <c r="A167" s="11"/>
      <c r="B167" s="8"/>
      <c r="C167" s="8"/>
      <c r="D167" s="8"/>
      <c r="E167" s="8"/>
      <c r="F167" s="3"/>
      <c r="G167" s="4"/>
      <c r="H167" s="5"/>
      <c r="I167" s="5"/>
      <c r="J167" s="5"/>
      <c r="K167" s="5"/>
      <c r="L167" s="5"/>
      <c r="M167" s="5"/>
      <c r="P167">
        <f t="shared" si="27"/>
        <v>0</v>
      </c>
      <c r="Q167">
        <f t="shared" si="28"/>
        <v>0</v>
      </c>
      <c r="R167">
        <f t="shared" si="29"/>
        <v>0</v>
      </c>
      <c r="S167">
        <f t="shared" si="30"/>
        <v>0</v>
      </c>
      <c r="T167">
        <f t="shared" si="31"/>
        <v>0</v>
      </c>
      <c r="U167">
        <f t="shared" si="32"/>
        <v>0</v>
      </c>
      <c r="V167">
        <f t="shared" si="33"/>
        <v>0</v>
      </c>
      <c r="W167">
        <f t="shared" si="34"/>
        <v>0</v>
      </c>
      <c r="X167">
        <f t="shared" si="35"/>
        <v>0</v>
      </c>
      <c r="Y167">
        <f t="shared" si="36"/>
        <v>0</v>
      </c>
      <c r="Z167">
        <f t="shared" si="37"/>
        <v>0</v>
      </c>
      <c r="AA167">
        <f t="shared" si="38"/>
        <v>0</v>
      </c>
      <c r="AB167">
        <f t="shared" si="39"/>
        <v>0</v>
      </c>
    </row>
    <row r="168" spans="1:28" ht="18.5" x14ac:dyDescent="0.35">
      <c r="A168" s="11"/>
      <c r="B168" s="8"/>
      <c r="C168" s="8"/>
      <c r="D168" s="8"/>
      <c r="E168" s="8"/>
      <c r="F168" s="3"/>
      <c r="G168" s="4"/>
      <c r="H168" s="5"/>
      <c r="I168" s="5"/>
      <c r="J168" s="5"/>
      <c r="K168" s="5"/>
      <c r="L168" s="5"/>
      <c r="M168" s="5"/>
      <c r="P168">
        <f t="shared" si="27"/>
        <v>0</v>
      </c>
      <c r="Q168">
        <f t="shared" si="28"/>
        <v>0</v>
      </c>
      <c r="R168">
        <f t="shared" si="29"/>
        <v>0</v>
      </c>
      <c r="S168">
        <f t="shared" si="30"/>
        <v>0</v>
      </c>
      <c r="T168">
        <f t="shared" si="31"/>
        <v>0</v>
      </c>
      <c r="U168">
        <f t="shared" si="32"/>
        <v>0</v>
      </c>
      <c r="V168">
        <f t="shared" si="33"/>
        <v>0</v>
      </c>
      <c r="W168">
        <f t="shared" si="34"/>
        <v>0</v>
      </c>
      <c r="X168">
        <f t="shared" si="35"/>
        <v>0</v>
      </c>
      <c r="Y168">
        <f t="shared" si="36"/>
        <v>0</v>
      </c>
      <c r="Z168">
        <f t="shared" si="37"/>
        <v>0</v>
      </c>
      <c r="AA168">
        <f t="shared" si="38"/>
        <v>0</v>
      </c>
      <c r="AB168">
        <f t="shared" si="39"/>
        <v>0</v>
      </c>
    </row>
    <row r="169" spans="1:28" ht="18.5" x14ac:dyDescent="0.35">
      <c r="A169" s="11"/>
      <c r="B169" s="8"/>
      <c r="C169" s="8"/>
      <c r="D169" s="8"/>
      <c r="E169" s="8"/>
      <c r="F169" s="3"/>
      <c r="G169" s="4"/>
      <c r="H169" s="5"/>
      <c r="I169" s="5"/>
      <c r="J169" s="5"/>
      <c r="K169" s="5"/>
      <c r="L169" s="5"/>
      <c r="M169" s="5"/>
      <c r="P169">
        <f t="shared" si="27"/>
        <v>0</v>
      </c>
      <c r="Q169">
        <f t="shared" si="28"/>
        <v>0</v>
      </c>
      <c r="R169">
        <f t="shared" si="29"/>
        <v>0</v>
      </c>
      <c r="S169">
        <f t="shared" si="30"/>
        <v>0</v>
      </c>
      <c r="T169">
        <f t="shared" si="31"/>
        <v>0</v>
      </c>
      <c r="U169">
        <f t="shared" si="32"/>
        <v>0</v>
      </c>
      <c r="V169">
        <f t="shared" si="33"/>
        <v>0</v>
      </c>
      <c r="W169">
        <f t="shared" si="34"/>
        <v>0</v>
      </c>
      <c r="X169">
        <f t="shared" si="35"/>
        <v>0</v>
      </c>
      <c r="Y169">
        <f t="shared" si="36"/>
        <v>0</v>
      </c>
      <c r="Z169">
        <f t="shared" si="37"/>
        <v>0</v>
      </c>
      <c r="AA169">
        <f t="shared" si="38"/>
        <v>0</v>
      </c>
      <c r="AB169">
        <f t="shared" si="39"/>
        <v>0</v>
      </c>
    </row>
    <row r="170" spans="1:28" ht="18.5" x14ac:dyDescent="0.35">
      <c r="A170" s="11"/>
      <c r="B170" s="8"/>
      <c r="C170" s="8"/>
      <c r="D170" s="8"/>
      <c r="E170" s="8"/>
      <c r="F170" s="3"/>
      <c r="G170" s="4"/>
      <c r="H170" s="5"/>
      <c r="I170" s="5"/>
      <c r="J170" s="5"/>
      <c r="K170" s="5"/>
      <c r="L170" s="5"/>
      <c r="M170" s="5"/>
      <c r="P170">
        <f t="shared" si="27"/>
        <v>0</v>
      </c>
      <c r="Q170">
        <f t="shared" si="28"/>
        <v>0</v>
      </c>
      <c r="R170">
        <f t="shared" si="29"/>
        <v>0</v>
      </c>
      <c r="S170">
        <f t="shared" si="30"/>
        <v>0</v>
      </c>
      <c r="T170">
        <f t="shared" si="31"/>
        <v>0</v>
      </c>
      <c r="U170">
        <f t="shared" si="32"/>
        <v>0</v>
      </c>
      <c r="V170">
        <f t="shared" si="33"/>
        <v>0</v>
      </c>
      <c r="W170">
        <f t="shared" si="34"/>
        <v>0</v>
      </c>
      <c r="X170">
        <f t="shared" si="35"/>
        <v>0</v>
      </c>
      <c r="Y170">
        <f t="shared" si="36"/>
        <v>0</v>
      </c>
      <c r="Z170">
        <f t="shared" si="37"/>
        <v>0</v>
      </c>
      <c r="AA170">
        <f t="shared" si="38"/>
        <v>0</v>
      </c>
      <c r="AB170">
        <f t="shared" si="39"/>
        <v>0</v>
      </c>
    </row>
    <row r="171" spans="1:28" ht="18.5" x14ac:dyDescent="0.35">
      <c r="A171" s="11"/>
      <c r="B171" s="8"/>
      <c r="C171" s="8"/>
      <c r="D171" s="8"/>
      <c r="E171" s="8"/>
      <c r="F171" s="3"/>
      <c r="G171" s="4"/>
      <c r="H171" s="5"/>
      <c r="I171" s="5"/>
      <c r="J171" s="5"/>
      <c r="K171" s="5"/>
      <c r="L171" s="5"/>
      <c r="M171" s="5"/>
      <c r="P171">
        <f t="shared" si="27"/>
        <v>0</v>
      </c>
      <c r="Q171">
        <f t="shared" si="28"/>
        <v>0</v>
      </c>
      <c r="R171">
        <f t="shared" si="29"/>
        <v>0</v>
      </c>
      <c r="S171">
        <f t="shared" si="30"/>
        <v>0</v>
      </c>
      <c r="T171">
        <f t="shared" si="31"/>
        <v>0</v>
      </c>
      <c r="U171">
        <f t="shared" si="32"/>
        <v>0</v>
      </c>
      <c r="V171">
        <f t="shared" si="33"/>
        <v>0</v>
      </c>
      <c r="W171">
        <f t="shared" si="34"/>
        <v>0</v>
      </c>
      <c r="X171">
        <f t="shared" si="35"/>
        <v>0</v>
      </c>
      <c r="Y171">
        <f t="shared" si="36"/>
        <v>0</v>
      </c>
      <c r="Z171">
        <f t="shared" si="37"/>
        <v>0</v>
      </c>
      <c r="AA171">
        <f t="shared" si="38"/>
        <v>0</v>
      </c>
      <c r="AB171">
        <f t="shared" si="39"/>
        <v>0</v>
      </c>
    </row>
    <row r="172" spans="1:28" ht="18.5" x14ac:dyDescent="0.35">
      <c r="A172" s="11"/>
      <c r="B172" s="8"/>
      <c r="C172" s="8"/>
      <c r="D172" s="8"/>
      <c r="E172" s="8"/>
      <c r="F172" s="3"/>
      <c r="G172" s="4"/>
      <c r="H172" s="5"/>
      <c r="I172" s="5"/>
      <c r="J172" s="5"/>
      <c r="K172" s="5"/>
      <c r="L172" s="5"/>
      <c r="M172" s="5"/>
      <c r="P172">
        <f t="shared" si="27"/>
        <v>0</v>
      </c>
      <c r="Q172">
        <f t="shared" si="28"/>
        <v>0</v>
      </c>
      <c r="R172">
        <f t="shared" si="29"/>
        <v>0</v>
      </c>
      <c r="S172">
        <f t="shared" si="30"/>
        <v>0</v>
      </c>
      <c r="T172">
        <f t="shared" si="31"/>
        <v>0</v>
      </c>
      <c r="U172">
        <f t="shared" si="32"/>
        <v>0</v>
      </c>
      <c r="V172">
        <f t="shared" si="33"/>
        <v>0</v>
      </c>
      <c r="W172">
        <f t="shared" si="34"/>
        <v>0</v>
      </c>
      <c r="X172">
        <f t="shared" si="35"/>
        <v>0</v>
      </c>
      <c r="Y172">
        <f t="shared" si="36"/>
        <v>0</v>
      </c>
      <c r="Z172">
        <f t="shared" si="37"/>
        <v>0</v>
      </c>
      <c r="AA172">
        <f t="shared" si="38"/>
        <v>0</v>
      </c>
      <c r="AB172">
        <f t="shared" si="39"/>
        <v>0</v>
      </c>
    </row>
    <row r="173" spans="1:28" ht="18.5" x14ac:dyDescent="0.35">
      <c r="A173" s="11"/>
      <c r="B173" s="8"/>
      <c r="C173" s="8"/>
      <c r="D173" s="8"/>
      <c r="E173" s="8"/>
      <c r="F173" s="3"/>
      <c r="G173" s="4"/>
      <c r="H173" s="5"/>
      <c r="I173" s="5"/>
      <c r="J173" s="5"/>
      <c r="K173" s="5"/>
      <c r="L173" s="5"/>
      <c r="M173" s="5"/>
      <c r="P173">
        <f t="shared" si="27"/>
        <v>0</v>
      </c>
      <c r="Q173">
        <f t="shared" si="28"/>
        <v>0</v>
      </c>
      <c r="R173">
        <f t="shared" si="29"/>
        <v>0</v>
      </c>
      <c r="S173">
        <f t="shared" si="30"/>
        <v>0</v>
      </c>
      <c r="T173">
        <f t="shared" si="31"/>
        <v>0</v>
      </c>
      <c r="U173">
        <f t="shared" si="32"/>
        <v>0</v>
      </c>
      <c r="V173">
        <f t="shared" si="33"/>
        <v>0</v>
      </c>
      <c r="W173">
        <f t="shared" si="34"/>
        <v>0</v>
      </c>
      <c r="X173">
        <f t="shared" si="35"/>
        <v>0</v>
      </c>
      <c r="Y173">
        <f t="shared" si="36"/>
        <v>0</v>
      </c>
      <c r="Z173">
        <f t="shared" si="37"/>
        <v>0</v>
      </c>
      <c r="AA173">
        <f t="shared" si="38"/>
        <v>0</v>
      </c>
      <c r="AB173">
        <f t="shared" si="39"/>
        <v>0</v>
      </c>
    </row>
    <row r="174" spans="1:28" ht="18.5" x14ac:dyDescent="0.35">
      <c r="A174" s="11"/>
      <c r="B174" s="8"/>
      <c r="C174" s="8"/>
      <c r="D174" s="8"/>
      <c r="E174" s="8"/>
      <c r="F174" s="3"/>
      <c r="G174" s="4"/>
      <c r="H174" s="5"/>
      <c r="I174" s="5"/>
      <c r="J174" s="5"/>
      <c r="K174" s="5"/>
      <c r="L174" s="5"/>
      <c r="M174" s="5"/>
      <c r="P174">
        <f t="shared" si="27"/>
        <v>0</v>
      </c>
      <c r="Q174">
        <f t="shared" si="28"/>
        <v>0</v>
      </c>
      <c r="R174">
        <f t="shared" si="29"/>
        <v>0</v>
      </c>
      <c r="S174">
        <f t="shared" si="30"/>
        <v>0</v>
      </c>
      <c r="T174">
        <f t="shared" si="31"/>
        <v>0</v>
      </c>
      <c r="U174">
        <f t="shared" si="32"/>
        <v>0</v>
      </c>
      <c r="V174">
        <f t="shared" si="33"/>
        <v>0</v>
      </c>
      <c r="W174">
        <f t="shared" si="34"/>
        <v>0</v>
      </c>
      <c r="X174">
        <f t="shared" si="35"/>
        <v>0</v>
      </c>
      <c r="Y174">
        <f t="shared" si="36"/>
        <v>0</v>
      </c>
      <c r="Z174">
        <f t="shared" si="37"/>
        <v>0</v>
      </c>
      <c r="AA174">
        <f t="shared" si="38"/>
        <v>0</v>
      </c>
      <c r="AB174">
        <f t="shared" si="39"/>
        <v>0</v>
      </c>
    </row>
    <row r="175" spans="1:28" ht="18.5" x14ac:dyDescent="0.35">
      <c r="A175" s="11"/>
      <c r="B175" s="8"/>
      <c r="C175" s="8"/>
      <c r="D175" s="8"/>
      <c r="E175" s="8"/>
      <c r="F175" s="3"/>
      <c r="G175" s="4"/>
      <c r="H175" s="5"/>
      <c r="I175" s="5"/>
      <c r="J175" s="5"/>
      <c r="K175" s="5"/>
      <c r="L175" s="5"/>
      <c r="M175" s="5"/>
      <c r="P175">
        <f t="shared" si="27"/>
        <v>0</v>
      </c>
      <c r="Q175">
        <f t="shared" si="28"/>
        <v>0</v>
      </c>
      <c r="R175">
        <f t="shared" si="29"/>
        <v>0</v>
      </c>
      <c r="S175">
        <f t="shared" si="30"/>
        <v>0</v>
      </c>
      <c r="T175">
        <f t="shared" si="31"/>
        <v>0</v>
      </c>
      <c r="U175">
        <f t="shared" si="32"/>
        <v>0</v>
      </c>
      <c r="V175">
        <f t="shared" si="33"/>
        <v>0</v>
      </c>
      <c r="W175">
        <f t="shared" si="34"/>
        <v>0</v>
      </c>
      <c r="X175">
        <f t="shared" si="35"/>
        <v>0</v>
      </c>
      <c r="Y175">
        <f t="shared" si="36"/>
        <v>0</v>
      </c>
      <c r="Z175">
        <f t="shared" si="37"/>
        <v>0</v>
      </c>
      <c r="AA175">
        <f t="shared" si="38"/>
        <v>0</v>
      </c>
      <c r="AB175">
        <f t="shared" si="39"/>
        <v>0</v>
      </c>
    </row>
    <row r="176" spans="1:28" ht="18.5" x14ac:dyDescent="0.35">
      <c r="A176" s="11"/>
      <c r="B176" s="8"/>
      <c r="C176" s="8"/>
      <c r="D176" s="8"/>
      <c r="E176" s="8"/>
      <c r="F176" s="3"/>
      <c r="G176" s="4"/>
      <c r="H176" s="5"/>
      <c r="I176" s="5"/>
      <c r="J176" s="5"/>
      <c r="K176" s="5"/>
      <c r="L176" s="5"/>
      <c r="M176" s="5"/>
      <c r="P176">
        <f t="shared" si="27"/>
        <v>0</v>
      </c>
      <c r="Q176">
        <f t="shared" si="28"/>
        <v>0</v>
      </c>
      <c r="R176">
        <f t="shared" si="29"/>
        <v>0</v>
      </c>
      <c r="S176">
        <f t="shared" si="30"/>
        <v>0</v>
      </c>
      <c r="T176">
        <f t="shared" si="31"/>
        <v>0</v>
      </c>
      <c r="U176">
        <f t="shared" si="32"/>
        <v>0</v>
      </c>
      <c r="V176">
        <f t="shared" si="33"/>
        <v>0</v>
      </c>
      <c r="W176">
        <f t="shared" si="34"/>
        <v>0</v>
      </c>
      <c r="X176">
        <f t="shared" si="35"/>
        <v>0</v>
      </c>
      <c r="Y176">
        <f t="shared" si="36"/>
        <v>0</v>
      </c>
      <c r="Z176">
        <f t="shared" si="37"/>
        <v>0</v>
      </c>
      <c r="AA176">
        <f t="shared" si="38"/>
        <v>0</v>
      </c>
      <c r="AB176">
        <f t="shared" si="39"/>
        <v>0</v>
      </c>
    </row>
    <row r="177" spans="1:28" ht="18.5" x14ac:dyDescent="0.35">
      <c r="A177" s="11"/>
      <c r="B177" s="8"/>
      <c r="C177" s="8"/>
      <c r="D177" s="8"/>
      <c r="E177" s="8"/>
      <c r="F177" s="3"/>
      <c r="G177" s="4"/>
      <c r="H177" s="5"/>
      <c r="I177" s="5"/>
      <c r="J177" s="5"/>
      <c r="K177" s="5"/>
      <c r="L177" s="5"/>
      <c r="M177" s="5"/>
      <c r="P177">
        <f t="shared" si="27"/>
        <v>0</v>
      </c>
      <c r="Q177">
        <f t="shared" si="28"/>
        <v>0</v>
      </c>
      <c r="R177">
        <f t="shared" si="29"/>
        <v>0</v>
      </c>
      <c r="S177">
        <f t="shared" si="30"/>
        <v>0</v>
      </c>
      <c r="T177">
        <f t="shared" si="31"/>
        <v>0</v>
      </c>
      <c r="U177">
        <f t="shared" si="32"/>
        <v>0</v>
      </c>
      <c r="V177">
        <f t="shared" si="33"/>
        <v>0</v>
      </c>
      <c r="W177">
        <f t="shared" si="34"/>
        <v>0</v>
      </c>
      <c r="X177">
        <f t="shared" si="35"/>
        <v>0</v>
      </c>
      <c r="Y177">
        <f t="shared" si="36"/>
        <v>0</v>
      </c>
      <c r="Z177">
        <f t="shared" si="37"/>
        <v>0</v>
      </c>
      <c r="AA177">
        <f t="shared" si="38"/>
        <v>0</v>
      </c>
      <c r="AB177">
        <f t="shared" si="39"/>
        <v>0</v>
      </c>
    </row>
    <row r="178" spans="1:28" ht="18.5" x14ac:dyDescent="0.35">
      <c r="A178" s="11"/>
      <c r="B178" s="8"/>
      <c r="C178" s="8"/>
      <c r="D178" s="8"/>
      <c r="E178" s="8"/>
      <c r="F178" s="3"/>
      <c r="G178" s="4"/>
      <c r="H178" s="5"/>
      <c r="I178" s="5"/>
      <c r="J178" s="5"/>
      <c r="K178" s="5"/>
      <c r="L178" s="5"/>
      <c r="M178" s="5"/>
      <c r="P178">
        <f t="shared" si="27"/>
        <v>0</v>
      </c>
      <c r="Q178">
        <f t="shared" si="28"/>
        <v>0</v>
      </c>
      <c r="R178">
        <f t="shared" si="29"/>
        <v>0</v>
      </c>
      <c r="S178">
        <f t="shared" si="30"/>
        <v>0</v>
      </c>
      <c r="T178">
        <f t="shared" si="31"/>
        <v>0</v>
      </c>
      <c r="U178">
        <f t="shared" si="32"/>
        <v>0</v>
      </c>
      <c r="V178">
        <f t="shared" si="33"/>
        <v>0</v>
      </c>
      <c r="W178">
        <f t="shared" si="34"/>
        <v>0</v>
      </c>
      <c r="X178">
        <f t="shared" si="35"/>
        <v>0</v>
      </c>
      <c r="Y178">
        <f t="shared" si="36"/>
        <v>0</v>
      </c>
      <c r="Z178">
        <f t="shared" si="37"/>
        <v>0</v>
      </c>
      <c r="AA178">
        <f t="shared" si="38"/>
        <v>0</v>
      </c>
      <c r="AB178">
        <f t="shared" si="39"/>
        <v>0</v>
      </c>
    </row>
    <row r="179" spans="1:28" ht="18.5" x14ac:dyDescent="0.35">
      <c r="A179" s="11"/>
      <c r="B179" s="8"/>
      <c r="C179" s="8"/>
      <c r="D179" s="8"/>
      <c r="E179" s="8"/>
      <c r="F179" s="3"/>
      <c r="G179" s="4"/>
      <c r="H179" s="5"/>
      <c r="I179" s="5"/>
      <c r="J179" s="5"/>
      <c r="K179" s="5"/>
      <c r="L179" s="5"/>
      <c r="M179" s="5"/>
      <c r="P179">
        <f t="shared" si="27"/>
        <v>0</v>
      </c>
      <c r="Q179">
        <f t="shared" si="28"/>
        <v>0</v>
      </c>
      <c r="R179">
        <f t="shared" si="29"/>
        <v>0</v>
      </c>
      <c r="S179">
        <f t="shared" si="30"/>
        <v>0</v>
      </c>
      <c r="T179">
        <f t="shared" si="31"/>
        <v>0</v>
      </c>
      <c r="U179">
        <f t="shared" si="32"/>
        <v>0</v>
      </c>
      <c r="V179">
        <f t="shared" si="33"/>
        <v>0</v>
      </c>
      <c r="W179">
        <f t="shared" si="34"/>
        <v>0</v>
      </c>
      <c r="X179">
        <f t="shared" si="35"/>
        <v>0</v>
      </c>
      <c r="Y179">
        <f t="shared" si="36"/>
        <v>0</v>
      </c>
      <c r="Z179">
        <f t="shared" si="37"/>
        <v>0</v>
      </c>
      <c r="AA179">
        <f t="shared" si="38"/>
        <v>0</v>
      </c>
      <c r="AB179">
        <f t="shared" si="39"/>
        <v>0</v>
      </c>
    </row>
    <row r="180" spans="1:28" ht="18.5" x14ac:dyDescent="0.35">
      <c r="A180" s="11"/>
      <c r="B180" s="8"/>
      <c r="C180" s="8"/>
      <c r="D180" s="8"/>
      <c r="E180" s="8"/>
      <c r="F180" s="3"/>
      <c r="G180" s="4"/>
      <c r="H180" s="5"/>
      <c r="I180" s="5"/>
      <c r="J180" s="5"/>
      <c r="K180" s="5"/>
      <c r="L180" s="5"/>
      <c r="M180" s="5"/>
      <c r="P180">
        <f t="shared" si="27"/>
        <v>0</v>
      </c>
      <c r="Q180">
        <f t="shared" si="28"/>
        <v>0</v>
      </c>
      <c r="R180">
        <f t="shared" si="29"/>
        <v>0</v>
      </c>
      <c r="S180">
        <f t="shared" si="30"/>
        <v>0</v>
      </c>
      <c r="T180">
        <f t="shared" si="31"/>
        <v>0</v>
      </c>
      <c r="U180">
        <f t="shared" si="32"/>
        <v>0</v>
      </c>
      <c r="V180">
        <f t="shared" si="33"/>
        <v>0</v>
      </c>
      <c r="W180">
        <f t="shared" si="34"/>
        <v>0</v>
      </c>
      <c r="X180">
        <f t="shared" si="35"/>
        <v>0</v>
      </c>
      <c r="Y180">
        <f t="shared" si="36"/>
        <v>0</v>
      </c>
      <c r="Z180">
        <f t="shared" si="37"/>
        <v>0</v>
      </c>
      <c r="AA180">
        <f t="shared" si="38"/>
        <v>0</v>
      </c>
      <c r="AB180">
        <f t="shared" si="39"/>
        <v>0</v>
      </c>
    </row>
    <row r="181" spans="1:28" ht="18.5" x14ac:dyDescent="0.35">
      <c r="A181" s="11"/>
      <c r="B181" s="8"/>
      <c r="C181" s="8"/>
      <c r="D181" s="8"/>
      <c r="E181" s="8"/>
      <c r="F181" s="3"/>
      <c r="G181" s="4"/>
      <c r="H181" s="5"/>
      <c r="I181" s="5"/>
      <c r="J181" s="5"/>
      <c r="K181" s="5"/>
      <c r="L181" s="5"/>
      <c r="M181" s="5"/>
      <c r="P181">
        <f t="shared" si="27"/>
        <v>0</v>
      </c>
      <c r="Q181">
        <f t="shared" si="28"/>
        <v>0</v>
      </c>
      <c r="R181">
        <f t="shared" si="29"/>
        <v>0</v>
      </c>
      <c r="S181">
        <f t="shared" si="30"/>
        <v>0</v>
      </c>
      <c r="T181">
        <f t="shared" si="31"/>
        <v>0</v>
      </c>
      <c r="U181">
        <f t="shared" si="32"/>
        <v>0</v>
      </c>
      <c r="V181">
        <f t="shared" si="33"/>
        <v>0</v>
      </c>
      <c r="W181">
        <f t="shared" si="34"/>
        <v>0</v>
      </c>
      <c r="X181">
        <f t="shared" si="35"/>
        <v>0</v>
      </c>
      <c r="Y181">
        <f t="shared" si="36"/>
        <v>0</v>
      </c>
      <c r="Z181">
        <f t="shared" si="37"/>
        <v>0</v>
      </c>
      <c r="AA181">
        <f t="shared" si="38"/>
        <v>0</v>
      </c>
      <c r="AB181">
        <f t="shared" si="39"/>
        <v>0</v>
      </c>
    </row>
    <row r="182" spans="1:28" ht="18.5" x14ac:dyDescent="0.35">
      <c r="A182" s="11"/>
      <c r="B182" s="8"/>
      <c r="C182" s="8"/>
      <c r="D182" s="8"/>
      <c r="E182" s="8"/>
      <c r="F182" s="3"/>
      <c r="G182" s="4"/>
      <c r="H182" s="5"/>
      <c r="I182" s="5"/>
      <c r="J182" s="5"/>
      <c r="K182" s="5"/>
      <c r="L182" s="5"/>
      <c r="M182" s="5"/>
      <c r="P182">
        <f t="shared" si="27"/>
        <v>0</v>
      </c>
      <c r="Q182">
        <f t="shared" si="28"/>
        <v>0</v>
      </c>
      <c r="R182">
        <f t="shared" si="29"/>
        <v>0</v>
      </c>
      <c r="S182">
        <f t="shared" si="30"/>
        <v>0</v>
      </c>
      <c r="T182">
        <f t="shared" si="31"/>
        <v>0</v>
      </c>
      <c r="U182">
        <f t="shared" si="32"/>
        <v>0</v>
      </c>
      <c r="V182">
        <f t="shared" si="33"/>
        <v>0</v>
      </c>
      <c r="W182">
        <f t="shared" si="34"/>
        <v>0</v>
      </c>
      <c r="X182">
        <f t="shared" si="35"/>
        <v>0</v>
      </c>
      <c r="Y182">
        <f t="shared" si="36"/>
        <v>0</v>
      </c>
      <c r="Z182">
        <f t="shared" si="37"/>
        <v>0</v>
      </c>
      <c r="AA182">
        <f t="shared" si="38"/>
        <v>0</v>
      </c>
      <c r="AB182">
        <f t="shared" si="39"/>
        <v>0</v>
      </c>
    </row>
    <row r="183" spans="1:28" ht="18.5" x14ac:dyDescent="0.35">
      <c r="A183" s="11"/>
      <c r="B183" s="8"/>
      <c r="C183" s="8"/>
      <c r="D183" s="8"/>
      <c r="E183" s="8"/>
      <c r="F183" s="3"/>
      <c r="G183" s="4"/>
      <c r="H183" s="5"/>
      <c r="I183" s="5"/>
      <c r="J183" s="5"/>
      <c r="K183" s="5"/>
      <c r="L183" s="5"/>
      <c r="M183" s="5"/>
      <c r="P183">
        <f t="shared" si="27"/>
        <v>0</v>
      </c>
      <c r="Q183">
        <f t="shared" si="28"/>
        <v>0</v>
      </c>
      <c r="R183">
        <f t="shared" si="29"/>
        <v>0</v>
      </c>
      <c r="S183">
        <f t="shared" si="30"/>
        <v>0</v>
      </c>
      <c r="T183">
        <f t="shared" si="31"/>
        <v>0</v>
      </c>
      <c r="U183">
        <f t="shared" si="32"/>
        <v>0</v>
      </c>
      <c r="V183">
        <f t="shared" si="33"/>
        <v>0</v>
      </c>
      <c r="W183">
        <f t="shared" si="34"/>
        <v>0</v>
      </c>
      <c r="X183">
        <f t="shared" si="35"/>
        <v>0</v>
      </c>
      <c r="Y183">
        <f t="shared" si="36"/>
        <v>0</v>
      </c>
      <c r="Z183">
        <f t="shared" si="37"/>
        <v>0</v>
      </c>
      <c r="AA183">
        <f t="shared" si="38"/>
        <v>0</v>
      </c>
      <c r="AB183">
        <f t="shared" si="39"/>
        <v>0</v>
      </c>
    </row>
    <row r="184" spans="1:28" ht="18.5" x14ac:dyDescent="0.35">
      <c r="A184" s="11"/>
      <c r="B184" s="8"/>
      <c r="C184" s="8"/>
      <c r="D184" s="8"/>
      <c r="E184" s="8"/>
      <c r="F184" s="3"/>
      <c r="G184" s="4"/>
      <c r="H184" s="5"/>
      <c r="I184" s="5"/>
      <c r="J184" s="5"/>
      <c r="K184" s="5"/>
      <c r="L184" s="5"/>
      <c r="M184" s="5"/>
      <c r="P184">
        <f t="shared" si="27"/>
        <v>0</v>
      </c>
      <c r="Q184">
        <f t="shared" si="28"/>
        <v>0</v>
      </c>
      <c r="R184">
        <f t="shared" si="29"/>
        <v>0</v>
      </c>
      <c r="S184">
        <f t="shared" si="30"/>
        <v>0</v>
      </c>
      <c r="T184">
        <f t="shared" si="31"/>
        <v>0</v>
      </c>
      <c r="U184">
        <f t="shared" si="32"/>
        <v>0</v>
      </c>
      <c r="V184">
        <f t="shared" si="33"/>
        <v>0</v>
      </c>
      <c r="W184">
        <f t="shared" si="34"/>
        <v>0</v>
      </c>
      <c r="X184">
        <f t="shared" si="35"/>
        <v>0</v>
      </c>
      <c r="Y184">
        <f t="shared" si="36"/>
        <v>0</v>
      </c>
      <c r="Z184">
        <f t="shared" si="37"/>
        <v>0</v>
      </c>
      <c r="AA184">
        <f t="shared" si="38"/>
        <v>0</v>
      </c>
      <c r="AB184">
        <f t="shared" si="39"/>
        <v>0</v>
      </c>
    </row>
    <row r="185" spans="1:28" ht="18.5" x14ac:dyDescent="0.35">
      <c r="A185" s="11"/>
      <c r="B185" s="8"/>
      <c r="C185" s="8"/>
      <c r="D185" s="8"/>
      <c r="E185" s="8"/>
      <c r="F185" s="3"/>
      <c r="G185" s="4"/>
      <c r="H185" s="5"/>
      <c r="I185" s="5"/>
      <c r="J185" s="5"/>
      <c r="K185" s="5"/>
      <c r="L185" s="5"/>
      <c r="M185" s="5"/>
      <c r="P185">
        <f t="shared" si="27"/>
        <v>0</v>
      </c>
      <c r="Q185">
        <f t="shared" si="28"/>
        <v>0</v>
      </c>
      <c r="R185">
        <f t="shared" si="29"/>
        <v>0</v>
      </c>
      <c r="S185">
        <f t="shared" si="30"/>
        <v>0</v>
      </c>
      <c r="T185">
        <f t="shared" si="31"/>
        <v>0</v>
      </c>
      <c r="U185">
        <f t="shared" si="32"/>
        <v>0</v>
      </c>
      <c r="V185">
        <f t="shared" si="33"/>
        <v>0</v>
      </c>
      <c r="W185">
        <f t="shared" si="34"/>
        <v>0</v>
      </c>
      <c r="X185">
        <f t="shared" si="35"/>
        <v>0</v>
      </c>
      <c r="Y185">
        <f t="shared" si="36"/>
        <v>0</v>
      </c>
      <c r="Z185">
        <f t="shared" si="37"/>
        <v>0</v>
      </c>
      <c r="AA185">
        <f t="shared" si="38"/>
        <v>0</v>
      </c>
      <c r="AB185">
        <f t="shared" si="39"/>
        <v>0</v>
      </c>
    </row>
    <row r="186" spans="1:28" ht="18.5" x14ac:dyDescent="0.35">
      <c r="A186" s="11"/>
      <c r="B186" s="8"/>
      <c r="C186" s="8"/>
      <c r="D186" s="8"/>
      <c r="E186" s="8"/>
      <c r="F186" s="3"/>
      <c r="G186" s="4"/>
      <c r="H186" s="5"/>
      <c r="I186" s="5"/>
      <c r="J186" s="5"/>
      <c r="K186" s="5"/>
      <c r="L186" s="5"/>
      <c r="M186" s="5"/>
      <c r="P186">
        <f t="shared" si="27"/>
        <v>0</v>
      </c>
      <c r="Q186">
        <f t="shared" si="28"/>
        <v>0</v>
      </c>
      <c r="R186">
        <f t="shared" si="29"/>
        <v>0</v>
      </c>
      <c r="S186">
        <f t="shared" si="30"/>
        <v>0</v>
      </c>
      <c r="T186">
        <f t="shared" si="31"/>
        <v>0</v>
      </c>
      <c r="U186">
        <f t="shared" si="32"/>
        <v>0</v>
      </c>
      <c r="V186">
        <f t="shared" si="33"/>
        <v>0</v>
      </c>
      <c r="W186">
        <f t="shared" si="34"/>
        <v>0</v>
      </c>
      <c r="X186">
        <f t="shared" si="35"/>
        <v>0</v>
      </c>
      <c r="Y186">
        <f t="shared" si="36"/>
        <v>0</v>
      </c>
      <c r="Z186">
        <f t="shared" si="37"/>
        <v>0</v>
      </c>
      <c r="AA186">
        <f t="shared" si="38"/>
        <v>0</v>
      </c>
      <c r="AB186">
        <f t="shared" si="39"/>
        <v>0</v>
      </c>
    </row>
    <row r="187" spans="1:28" ht="18.5" x14ac:dyDescent="0.35">
      <c r="A187" s="11"/>
      <c r="B187" s="8"/>
      <c r="C187" s="8"/>
      <c r="D187" s="8"/>
      <c r="E187" s="8"/>
      <c r="F187" s="3"/>
      <c r="G187" s="4"/>
      <c r="H187" s="5"/>
      <c r="I187" s="5"/>
      <c r="J187" s="5"/>
      <c r="K187" s="5"/>
      <c r="L187" s="5"/>
      <c r="M187" s="5"/>
      <c r="P187">
        <f t="shared" si="27"/>
        <v>0</v>
      </c>
      <c r="Q187">
        <f t="shared" si="28"/>
        <v>0</v>
      </c>
      <c r="R187">
        <f t="shared" si="29"/>
        <v>0</v>
      </c>
      <c r="S187">
        <f t="shared" si="30"/>
        <v>0</v>
      </c>
      <c r="T187">
        <f t="shared" si="31"/>
        <v>0</v>
      </c>
      <c r="U187">
        <f t="shared" si="32"/>
        <v>0</v>
      </c>
      <c r="V187">
        <f t="shared" si="33"/>
        <v>0</v>
      </c>
      <c r="W187">
        <f t="shared" si="34"/>
        <v>0</v>
      </c>
      <c r="X187">
        <f t="shared" si="35"/>
        <v>0</v>
      </c>
      <c r="Y187">
        <f t="shared" si="36"/>
        <v>0</v>
      </c>
      <c r="Z187">
        <f t="shared" si="37"/>
        <v>0</v>
      </c>
      <c r="AA187">
        <f t="shared" si="38"/>
        <v>0</v>
      </c>
      <c r="AB187">
        <f t="shared" si="39"/>
        <v>0</v>
      </c>
    </row>
    <row r="188" spans="1:28" ht="18.5" x14ac:dyDescent="0.35">
      <c r="A188" s="11"/>
      <c r="B188" s="8"/>
      <c r="C188" s="8"/>
      <c r="D188" s="8"/>
      <c r="E188" s="8"/>
      <c r="F188" s="3"/>
      <c r="G188" s="4"/>
      <c r="H188" s="5"/>
      <c r="I188" s="5"/>
      <c r="J188" s="5"/>
      <c r="K188" s="5"/>
      <c r="L188" s="5"/>
      <c r="M188" s="5"/>
      <c r="P188">
        <f t="shared" si="27"/>
        <v>0</v>
      </c>
      <c r="Q188">
        <f t="shared" si="28"/>
        <v>0</v>
      </c>
      <c r="R188">
        <f t="shared" si="29"/>
        <v>0</v>
      </c>
      <c r="S188">
        <f t="shared" si="30"/>
        <v>0</v>
      </c>
      <c r="T188">
        <f t="shared" si="31"/>
        <v>0</v>
      </c>
      <c r="U188">
        <f t="shared" si="32"/>
        <v>0</v>
      </c>
      <c r="V188">
        <f t="shared" si="33"/>
        <v>0</v>
      </c>
      <c r="W188">
        <f t="shared" si="34"/>
        <v>0</v>
      </c>
      <c r="X188">
        <f t="shared" si="35"/>
        <v>0</v>
      </c>
      <c r="Y188">
        <f t="shared" si="36"/>
        <v>0</v>
      </c>
      <c r="Z188">
        <f t="shared" si="37"/>
        <v>0</v>
      </c>
      <c r="AA188">
        <f t="shared" si="38"/>
        <v>0</v>
      </c>
      <c r="AB188">
        <f t="shared" si="39"/>
        <v>0</v>
      </c>
    </row>
    <row r="189" spans="1:28" ht="18.5" x14ac:dyDescent="0.35">
      <c r="A189" s="11"/>
      <c r="B189" s="8"/>
      <c r="C189" s="8"/>
      <c r="D189" s="8"/>
      <c r="E189" s="8"/>
      <c r="F189" s="3"/>
      <c r="G189" s="4"/>
      <c r="H189" s="5"/>
      <c r="I189" s="5"/>
      <c r="J189" s="5"/>
      <c r="K189" s="5"/>
      <c r="L189" s="5"/>
      <c r="M189" s="5"/>
      <c r="P189">
        <f t="shared" si="27"/>
        <v>0</v>
      </c>
      <c r="Q189">
        <f t="shared" si="28"/>
        <v>0</v>
      </c>
      <c r="R189">
        <f t="shared" si="29"/>
        <v>0</v>
      </c>
      <c r="S189">
        <f t="shared" si="30"/>
        <v>0</v>
      </c>
      <c r="T189">
        <f t="shared" si="31"/>
        <v>0</v>
      </c>
      <c r="U189">
        <f t="shared" si="32"/>
        <v>0</v>
      </c>
      <c r="V189">
        <f t="shared" si="33"/>
        <v>0</v>
      </c>
      <c r="W189">
        <f t="shared" si="34"/>
        <v>0</v>
      </c>
      <c r="X189">
        <f t="shared" si="35"/>
        <v>0</v>
      </c>
      <c r="Y189">
        <f t="shared" si="36"/>
        <v>0</v>
      </c>
      <c r="Z189">
        <f t="shared" si="37"/>
        <v>0</v>
      </c>
      <c r="AA189">
        <f t="shared" si="38"/>
        <v>0</v>
      </c>
      <c r="AB189">
        <f t="shared" si="39"/>
        <v>0</v>
      </c>
    </row>
    <row r="190" spans="1:28" ht="18.5" x14ac:dyDescent="0.35">
      <c r="A190" s="11"/>
      <c r="B190" s="8"/>
      <c r="C190" s="8"/>
      <c r="D190" s="8"/>
      <c r="E190" s="8"/>
      <c r="F190" s="3"/>
      <c r="G190" s="4"/>
      <c r="H190" s="5"/>
      <c r="I190" s="5"/>
      <c r="J190" s="5"/>
      <c r="K190" s="5"/>
      <c r="L190" s="5"/>
      <c r="M190" s="5"/>
      <c r="P190">
        <f t="shared" si="27"/>
        <v>0</v>
      </c>
      <c r="Q190">
        <f t="shared" si="28"/>
        <v>0</v>
      </c>
      <c r="R190">
        <f t="shared" si="29"/>
        <v>0</v>
      </c>
      <c r="S190">
        <f t="shared" si="30"/>
        <v>0</v>
      </c>
      <c r="T190">
        <f t="shared" si="31"/>
        <v>0</v>
      </c>
      <c r="U190">
        <f t="shared" si="32"/>
        <v>0</v>
      </c>
      <c r="V190">
        <f t="shared" si="33"/>
        <v>0</v>
      </c>
      <c r="W190">
        <f t="shared" si="34"/>
        <v>0</v>
      </c>
      <c r="X190">
        <f t="shared" si="35"/>
        <v>0</v>
      </c>
      <c r="Y190">
        <f t="shared" si="36"/>
        <v>0</v>
      </c>
      <c r="Z190">
        <f t="shared" si="37"/>
        <v>0</v>
      </c>
      <c r="AA190">
        <f t="shared" si="38"/>
        <v>0</v>
      </c>
      <c r="AB190">
        <f t="shared" si="39"/>
        <v>0</v>
      </c>
    </row>
    <row r="191" spans="1:28" ht="18.5" x14ac:dyDescent="0.35">
      <c r="A191" s="11"/>
      <c r="B191" s="8"/>
      <c r="C191" s="8"/>
      <c r="D191" s="8"/>
      <c r="E191" s="8"/>
      <c r="F191" s="3"/>
      <c r="G191" s="4"/>
      <c r="H191" s="5"/>
      <c r="I191" s="5"/>
      <c r="J191" s="5"/>
      <c r="K191" s="5"/>
      <c r="L191" s="5"/>
      <c r="M191" s="5"/>
      <c r="P191">
        <f t="shared" si="27"/>
        <v>0</v>
      </c>
      <c r="Q191">
        <f t="shared" si="28"/>
        <v>0</v>
      </c>
      <c r="R191">
        <f t="shared" si="29"/>
        <v>0</v>
      </c>
      <c r="S191">
        <f t="shared" si="30"/>
        <v>0</v>
      </c>
      <c r="T191">
        <f t="shared" si="31"/>
        <v>0</v>
      </c>
      <c r="U191">
        <f t="shared" si="32"/>
        <v>0</v>
      </c>
      <c r="V191">
        <f t="shared" si="33"/>
        <v>0</v>
      </c>
      <c r="W191">
        <f t="shared" si="34"/>
        <v>0</v>
      </c>
      <c r="X191">
        <f t="shared" si="35"/>
        <v>0</v>
      </c>
      <c r="Y191">
        <f t="shared" si="36"/>
        <v>0</v>
      </c>
      <c r="Z191">
        <f t="shared" si="37"/>
        <v>0</v>
      </c>
      <c r="AA191">
        <f t="shared" si="38"/>
        <v>0</v>
      </c>
      <c r="AB191">
        <f t="shared" si="39"/>
        <v>0</v>
      </c>
    </row>
    <row r="192" spans="1:28" ht="18.5" x14ac:dyDescent="0.35">
      <c r="A192" s="11"/>
      <c r="B192" s="8"/>
      <c r="C192" s="8"/>
      <c r="D192" s="8"/>
      <c r="E192" s="8"/>
      <c r="F192" s="3"/>
      <c r="G192" s="4"/>
      <c r="H192" s="5"/>
      <c r="I192" s="5"/>
      <c r="J192" s="5"/>
      <c r="K192" s="5"/>
      <c r="L192" s="5"/>
      <c r="M192" s="5"/>
      <c r="P192">
        <f t="shared" si="27"/>
        <v>0</v>
      </c>
      <c r="Q192">
        <f t="shared" si="28"/>
        <v>0</v>
      </c>
      <c r="R192">
        <f t="shared" si="29"/>
        <v>0</v>
      </c>
      <c r="S192">
        <f t="shared" si="30"/>
        <v>0</v>
      </c>
      <c r="T192">
        <f t="shared" si="31"/>
        <v>0</v>
      </c>
      <c r="U192">
        <f t="shared" si="32"/>
        <v>0</v>
      </c>
      <c r="V192">
        <f t="shared" si="33"/>
        <v>0</v>
      </c>
      <c r="W192">
        <f t="shared" si="34"/>
        <v>0</v>
      </c>
      <c r="X192">
        <f t="shared" si="35"/>
        <v>0</v>
      </c>
      <c r="Y192">
        <f t="shared" si="36"/>
        <v>0</v>
      </c>
      <c r="Z192">
        <f t="shared" si="37"/>
        <v>0</v>
      </c>
      <c r="AA192">
        <f t="shared" si="38"/>
        <v>0</v>
      </c>
      <c r="AB192">
        <f t="shared" si="39"/>
        <v>0</v>
      </c>
    </row>
    <row r="193" spans="1:28" ht="18.5" x14ac:dyDescent="0.35">
      <c r="A193" s="11"/>
      <c r="B193" s="8"/>
      <c r="C193" s="8"/>
      <c r="D193" s="8"/>
      <c r="E193" s="8"/>
      <c r="F193" s="3"/>
      <c r="G193" s="4"/>
      <c r="H193" s="5"/>
      <c r="I193" s="5"/>
      <c r="J193" s="5"/>
      <c r="K193" s="5"/>
      <c r="L193" s="5"/>
      <c r="M193" s="5"/>
      <c r="P193">
        <f t="shared" si="27"/>
        <v>0</v>
      </c>
      <c r="Q193">
        <f t="shared" si="28"/>
        <v>0</v>
      </c>
      <c r="R193">
        <f t="shared" si="29"/>
        <v>0</v>
      </c>
      <c r="S193">
        <f t="shared" si="30"/>
        <v>0</v>
      </c>
      <c r="T193">
        <f t="shared" si="31"/>
        <v>0</v>
      </c>
      <c r="U193">
        <f t="shared" si="32"/>
        <v>0</v>
      </c>
      <c r="V193">
        <f t="shared" si="33"/>
        <v>0</v>
      </c>
      <c r="W193">
        <f t="shared" si="34"/>
        <v>0</v>
      </c>
      <c r="X193">
        <f t="shared" si="35"/>
        <v>0</v>
      </c>
      <c r="Y193">
        <f t="shared" si="36"/>
        <v>0</v>
      </c>
      <c r="Z193">
        <f t="shared" si="37"/>
        <v>0</v>
      </c>
      <c r="AA193">
        <f t="shared" si="38"/>
        <v>0</v>
      </c>
      <c r="AB193">
        <f t="shared" si="39"/>
        <v>0</v>
      </c>
    </row>
    <row r="194" spans="1:28" ht="18.5" x14ac:dyDescent="0.35">
      <c r="A194" s="11"/>
      <c r="B194" s="8"/>
      <c r="C194" s="8"/>
      <c r="D194" s="8"/>
      <c r="E194" s="8"/>
      <c r="F194" s="3"/>
      <c r="G194" s="4"/>
      <c r="H194" s="5"/>
      <c r="I194" s="5"/>
      <c r="J194" s="5"/>
      <c r="K194" s="5"/>
      <c r="L194" s="5"/>
      <c r="M194" s="5"/>
      <c r="P194">
        <f t="shared" si="27"/>
        <v>0</v>
      </c>
      <c r="Q194">
        <f t="shared" si="28"/>
        <v>0</v>
      </c>
      <c r="R194">
        <f t="shared" si="29"/>
        <v>0</v>
      </c>
      <c r="S194">
        <f t="shared" si="30"/>
        <v>0</v>
      </c>
      <c r="T194">
        <f t="shared" si="31"/>
        <v>0</v>
      </c>
      <c r="U194">
        <f t="shared" si="32"/>
        <v>0</v>
      </c>
      <c r="V194">
        <f t="shared" si="33"/>
        <v>0</v>
      </c>
      <c r="W194">
        <f t="shared" si="34"/>
        <v>0</v>
      </c>
      <c r="X194">
        <f t="shared" si="35"/>
        <v>0</v>
      </c>
      <c r="Y194">
        <f t="shared" si="36"/>
        <v>0</v>
      </c>
      <c r="Z194">
        <f t="shared" si="37"/>
        <v>0</v>
      </c>
      <c r="AA194">
        <f t="shared" si="38"/>
        <v>0</v>
      </c>
      <c r="AB194">
        <f t="shared" si="39"/>
        <v>0</v>
      </c>
    </row>
    <row r="195" spans="1:28" ht="18.5" x14ac:dyDescent="0.35">
      <c r="A195" s="11"/>
      <c r="B195" s="8"/>
      <c r="C195" s="8"/>
      <c r="D195" s="8"/>
      <c r="E195" s="8"/>
      <c r="F195" s="3"/>
      <c r="G195" s="4"/>
      <c r="H195" s="5"/>
      <c r="I195" s="5"/>
      <c r="J195" s="5"/>
      <c r="K195" s="5"/>
      <c r="L195" s="5"/>
      <c r="M195" s="5"/>
      <c r="P195">
        <f t="shared" ref="P195:P258" si="40">A195</f>
        <v>0</v>
      </c>
      <c r="Q195">
        <f t="shared" ref="Q195:Q258" si="41">B195</f>
        <v>0</v>
      </c>
      <c r="R195">
        <f t="shared" ref="R195:R258" si="42">C195</f>
        <v>0</v>
      </c>
      <c r="S195">
        <f t="shared" ref="S195:S258" si="43">D195</f>
        <v>0</v>
      </c>
      <c r="T195">
        <f t="shared" ref="T195:T258" si="44">E195</f>
        <v>0</v>
      </c>
      <c r="U195">
        <f t="shared" ref="U195:U258" si="45">F195</f>
        <v>0</v>
      </c>
      <c r="V195">
        <f t="shared" ref="V195:V258" si="46">G195</f>
        <v>0</v>
      </c>
      <c r="W195">
        <f t="shared" ref="W195:W258" si="47">H195</f>
        <v>0</v>
      </c>
      <c r="X195">
        <f t="shared" ref="X195:X258" si="48">I195</f>
        <v>0</v>
      </c>
      <c r="Y195">
        <f t="shared" ref="Y195:Y258" si="49">J195</f>
        <v>0</v>
      </c>
      <c r="Z195">
        <f t="shared" ref="Z195:Z258" si="50">K195</f>
        <v>0</v>
      </c>
      <c r="AA195">
        <f t="shared" ref="AA195:AA258" si="51">L195</f>
        <v>0</v>
      </c>
      <c r="AB195">
        <f t="shared" ref="AB195:AB258" si="52">M195</f>
        <v>0</v>
      </c>
    </row>
    <row r="196" spans="1:28" ht="18.5" x14ac:dyDescent="0.35">
      <c r="A196" s="11"/>
      <c r="B196" s="8"/>
      <c r="C196" s="8"/>
      <c r="D196" s="8"/>
      <c r="E196" s="8"/>
      <c r="F196" s="3"/>
      <c r="G196" s="4"/>
      <c r="H196" s="5"/>
      <c r="I196" s="5"/>
      <c r="J196" s="5"/>
      <c r="K196" s="5"/>
      <c r="L196" s="5"/>
      <c r="M196" s="5"/>
      <c r="P196">
        <f t="shared" si="40"/>
        <v>0</v>
      </c>
      <c r="Q196">
        <f t="shared" si="41"/>
        <v>0</v>
      </c>
      <c r="R196">
        <f t="shared" si="42"/>
        <v>0</v>
      </c>
      <c r="S196">
        <f t="shared" si="43"/>
        <v>0</v>
      </c>
      <c r="T196">
        <f t="shared" si="44"/>
        <v>0</v>
      </c>
      <c r="U196">
        <f t="shared" si="45"/>
        <v>0</v>
      </c>
      <c r="V196">
        <f t="shared" si="46"/>
        <v>0</v>
      </c>
      <c r="W196">
        <f t="shared" si="47"/>
        <v>0</v>
      </c>
      <c r="X196">
        <f t="shared" si="48"/>
        <v>0</v>
      </c>
      <c r="Y196">
        <f t="shared" si="49"/>
        <v>0</v>
      </c>
      <c r="Z196">
        <f t="shared" si="50"/>
        <v>0</v>
      </c>
      <c r="AA196">
        <f t="shared" si="51"/>
        <v>0</v>
      </c>
      <c r="AB196">
        <f t="shared" si="52"/>
        <v>0</v>
      </c>
    </row>
    <row r="197" spans="1:28" ht="18.5" x14ac:dyDescent="0.35">
      <c r="A197" s="11"/>
      <c r="B197" s="8"/>
      <c r="C197" s="8"/>
      <c r="D197" s="8"/>
      <c r="E197" s="8"/>
      <c r="F197" s="3"/>
      <c r="G197" s="4"/>
      <c r="H197" s="5"/>
      <c r="I197" s="5"/>
      <c r="J197" s="5"/>
      <c r="K197" s="5"/>
      <c r="L197" s="5"/>
      <c r="M197" s="5"/>
      <c r="P197">
        <f t="shared" si="40"/>
        <v>0</v>
      </c>
      <c r="Q197">
        <f t="shared" si="41"/>
        <v>0</v>
      </c>
      <c r="R197">
        <f t="shared" si="42"/>
        <v>0</v>
      </c>
      <c r="S197">
        <f t="shared" si="43"/>
        <v>0</v>
      </c>
      <c r="T197">
        <f t="shared" si="44"/>
        <v>0</v>
      </c>
      <c r="U197">
        <f t="shared" si="45"/>
        <v>0</v>
      </c>
      <c r="V197">
        <f t="shared" si="46"/>
        <v>0</v>
      </c>
      <c r="W197">
        <f t="shared" si="47"/>
        <v>0</v>
      </c>
      <c r="X197">
        <f t="shared" si="48"/>
        <v>0</v>
      </c>
      <c r="Y197">
        <f t="shared" si="49"/>
        <v>0</v>
      </c>
      <c r="Z197">
        <f t="shared" si="50"/>
        <v>0</v>
      </c>
      <c r="AA197">
        <f t="shared" si="51"/>
        <v>0</v>
      </c>
      <c r="AB197">
        <f t="shared" si="52"/>
        <v>0</v>
      </c>
    </row>
    <row r="198" spans="1:28" ht="18.5" x14ac:dyDescent="0.35">
      <c r="A198" s="11"/>
      <c r="B198" s="8"/>
      <c r="C198" s="8"/>
      <c r="D198" s="8"/>
      <c r="E198" s="8"/>
      <c r="F198" s="3"/>
      <c r="G198" s="4"/>
      <c r="H198" s="5"/>
      <c r="I198" s="5"/>
      <c r="J198" s="5"/>
      <c r="K198" s="5"/>
      <c r="L198" s="5"/>
      <c r="M198" s="5"/>
      <c r="P198">
        <f t="shared" si="40"/>
        <v>0</v>
      </c>
      <c r="Q198">
        <f t="shared" si="41"/>
        <v>0</v>
      </c>
      <c r="R198">
        <f t="shared" si="42"/>
        <v>0</v>
      </c>
      <c r="S198">
        <f t="shared" si="43"/>
        <v>0</v>
      </c>
      <c r="T198">
        <f t="shared" si="44"/>
        <v>0</v>
      </c>
      <c r="U198">
        <f t="shared" si="45"/>
        <v>0</v>
      </c>
      <c r="V198">
        <f t="shared" si="46"/>
        <v>0</v>
      </c>
      <c r="W198">
        <f t="shared" si="47"/>
        <v>0</v>
      </c>
      <c r="X198">
        <f t="shared" si="48"/>
        <v>0</v>
      </c>
      <c r="Y198">
        <f t="shared" si="49"/>
        <v>0</v>
      </c>
      <c r="Z198">
        <f t="shared" si="50"/>
        <v>0</v>
      </c>
      <c r="AA198">
        <f t="shared" si="51"/>
        <v>0</v>
      </c>
      <c r="AB198">
        <f t="shared" si="52"/>
        <v>0</v>
      </c>
    </row>
    <row r="199" spans="1:28" ht="18.5" x14ac:dyDescent="0.35">
      <c r="A199" s="11"/>
      <c r="B199" s="8"/>
      <c r="C199" s="8"/>
      <c r="D199" s="8"/>
      <c r="E199" s="8"/>
      <c r="F199" s="3"/>
      <c r="G199" s="4"/>
      <c r="H199" s="5"/>
      <c r="I199" s="5"/>
      <c r="J199" s="5"/>
      <c r="K199" s="5"/>
      <c r="L199" s="5"/>
      <c r="M199" s="5"/>
      <c r="P199">
        <f t="shared" si="40"/>
        <v>0</v>
      </c>
      <c r="Q199">
        <f t="shared" si="41"/>
        <v>0</v>
      </c>
      <c r="R199">
        <f t="shared" si="42"/>
        <v>0</v>
      </c>
      <c r="S199">
        <f t="shared" si="43"/>
        <v>0</v>
      </c>
      <c r="T199">
        <f t="shared" si="44"/>
        <v>0</v>
      </c>
      <c r="U199">
        <f t="shared" si="45"/>
        <v>0</v>
      </c>
      <c r="V199">
        <f t="shared" si="46"/>
        <v>0</v>
      </c>
      <c r="W199">
        <f t="shared" si="47"/>
        <v>0</v>
      </c>
      <c r="X199">
        <f t="shared" si="48"/>
        <v>0</v>
      </c>
      <c r="Y199">
        <f t="shared" si="49"/>
        <v>0</v>
      </c>
      <c r="Z199">
        <f t="shared" si="50"/>
        <v>0</v>
      </c>
      <c r="AA199">
        <f t="shared" si="51"/>
        <v>0</v>
      </c>
      <c r="AB199">
        <f t="shared" si="52"/>
        <v>0</v>
      </c>
    </row>
    <row r="200" spans="1:28" ht="18.5" x14ac:dyDescent="0.35">
      <c r="A200" s="11"/>
      <c r="B200" s="8"/>
      <c r="C200" s="8"/>
      <c r="D200" s="8"/>
      <c r="E200" s="8"/>
      <c r="F200" s="6"/>
      <c r="G200" s="4"/>
      <c r="H200" s="5"/>
      <c r="I200" s="5"/>
      <c r="J200" s="5"/>
      <c r="K200" s="5"/>
      <c r="L200" s="5"/>
      <c r="M200" s="5"/>
      <c r="P200">
        <f t="shared" si="40"/>
        <v>0</v>
      </c>
      <c r="Q200">
        <f t="shared" si="41"/>
        <v>0</v>
      </c>
      <c r="R200">
        <f t="shared" si="42"/>
        <v>0</v>
      </c>
      <c r="S200">
        <f t="shared" si="43"/>
        <v>0</v>
      </c>
      <c r="T200">
        <f t="shared" si="44"/>
        <v>0</v>
      </c>
      <c r="U200">
        <f t="shared" si="45"/>
        <v>0</v>
      </c>
      <c r="V200">
        <f t="shared" si="46"/>
        <v>0</v>
      </c>
      <c r="W200">
        <f t="shared" si="47"/>
        <v>0</v>
      </c>
      <c r="X200">
        <f t="shared" si="48"/>
        <v>0</v>
      </c>
      <c r="Y200">
        <f t="shared" si="49"/>
        <v>0</v>
      </c>
      <c r="Z200">
        <f t="shared" si="50"/>
        <v>0</v>
      </c>
      <c r="AA200">
        <f t="shared" si="51"/>
        <v>0</v>
      </c>
      <c r="AB200">
        <f t="shared" si="52"/>
        <v>0</v>
      </c>
    </row>
    <row r="201" spans="1:28" ht="18.5" x14ac:dyDescent="0.35">
      <c r="A201" s="11"/>
      <c r="B201" s="8"/>
      <c r="C201" s="8"/>
      <c r="D201" s="8"/>
      <c r="E201" s="8"/>
      <c r="F201" s="6"/>
      <c r="G201" s="4"/>
      <c r="H201" s="5"/>
      <c r="I201" s="5"/>
      <c r="J201" s="5"/>
      <c r="K201" s="5"/>
      <c r="L201" s="5"/>
      <c r="M201" s="5"/>
      <c r="P201">
        <f t="shared" si="40"/>
        <v>0</v>
      </c>
      <c r="Q201">
        <f t="shared" si="41"/>
        <v>0</v>
      </c>
      <c r="R201">
        <f t="shared" si="42"/>
        <v>0</v>
      </c>
      <c r="S201">
        <f t="shared" si="43"/>
        <v>0</v>
      </c>
      <c r="T201">
        <f t="shared" si="44"/>
        <v>0</v>
      </c>
      <c r="U201">
        <f t="shared" si="45"/>
        <v>0</v>
      </c>
      <c r="V201">
        <f t="shared" si="46"/>
        <v>0</v>
      </c>
      <c r="W201">
        <f t="shared" si="47"/>
        <v>0</v>
      </c>
      <c r="X201">
        <f t="shared" si="48"/>
        <v>0</v>
      </c>
      <c r="Y201">
        <f t="shared" si="49"/>
        <v>0</v>
      </c>
      <c r="Z201">
        <f t="shared" si="50"/>
        <v>0</v>
      </c>
      <c r="AA201">
        <f t="shared" si="51"/>
        <v>0</v>
      </c>
      <c r="AB201">
        <f t="shared" si="52"/>
        <v>0</v>
      </c>
    </row>
    <row r="202" spans="1:28" ht="18.5" x14ac:dyDescent="0.35">
      <c r="A202" s="11"/>
      <c r="B202" s="8"/>
      <c r="C202" s="8"/>
      <c r="D202" s="8"/>
      <c r="E202" s="8"/>
      <c r="F202" s="6"/>
      <c r="G202" s="4"/>
      <c r="H202" s="5"/>
      <c r="I202" s="5"/>
      <c r="J202" s="5"/>
      <c r="K202" s="5"/>
      <c r="L202" s="5"/>
      <c r="M202" s="5"/>
      <c r="P202">
        <f t="shared" si="40"/>
        <v>0</v>
      </c>
      <c r="Q202">
        <f t="shared" si="41"/>
        <v>0</v>
      </c>
      <c r="R202">
        <f t="shared" si="42"/>
        <v>0</v>
      </c>
      <c r="S202">
        <f t="shared" si="43"/>
        <v>0</v>
      </c>
      <c r="T202">
        <f t="shared" si="44"/>
        <v>0</v>
      </c>
      <c r="U202">
        <f t="shared" si="45"/>
        <v>0</v>
      </c>
      <c r="V202">
        <f t="shared" si="46"/>
        <v>0</v>
      </c>
      <c r="W202">
        <f t="shared" si="47"/>
        <v>0</v>
      </c>
      <c r="X202">
        <f t="shared" si="48"/>
        <v>0</v>
      </c>
      <c r="Y202">
        <f t="shared" si="49"/>
        <v>0</v>
      </c>
      <c r="Z202">
        <f t="shared" si="50"/>
        <v>0</v>
      </c>
      <c r="AA202">
        <f t="shared" si="51"/>
        <v>0</v>
      </c>
      <c r="AB202">
        <f t="shared" si="52"/>
        <v>0</v>
      </c>
    </row>
    <row r="203" spans="1:28" ht="18.5" x14ac:dyDescent="0.35">
      <c r="A203" s="11"/>
      <c r="B203" s="8"/>
      <c r="C203" s="8"/>
      <c r="D203" s="8"/>
      <c r="E203" s="8"/>
      <c r="F203" s="6"/>
      <c r="G203" s="4"/>
      <c r="H203" s="5"/>
      <c r="I203" s="5"/>
      <c r="J203" s="5"/>
      <c r="K203" s="5"/>
      <c r="L203" s="5"/>
      <c r="M203" s="5"/>
      <c r="P203">
        <f t="shared" si="40"/>
        <v>0</v>
      </c>
      <c r="Q203">
        <f t="shared" si="41"/>
        <v>0</v>
      </c>
      <c r="R203">
        <f t="shared" si="42"/>
        <v>0</v>
      </c>
      <c r="S203">
        <f t="shared" si="43"/>
        <v>0</v>
      </c>
      <c r="T203">
        <f t="shared" si="44"/>
        <v>0</v>
      </c>
      <c r="U203">
        <f t="shared" si="45"/>
        <v>0</v>
      </c>
      <c r="V203">
        <f t="shared" si="46"/>
        <v>0</v>
      </c>
      <c r="W203">
        <f t="shared" si="47"/>
        <v>0</v>
      </c>
      <c r="X203">
        <f t="shared" si="48"/>
        <v>0</v>
      </c>
      <c r="Y203">
        <f t="shared" si="49"/>
        <v>0</v>
      </c>
      <c r="Z203">
        <f t="shared" si="50"/>
        <v>0</v>
      </c>
      <c r="AA203">
        <f t="shared" si="51"/>
        <v>0</v>
      </c>
      <c r="AB203">
        <f t="shared" si="52"/>
        <v>0</v>
      </c>
    </row>
    <row r="204" spans="1:28" ht="18.5" x14ac:dyDescent="0.35">
      <c r="A204" s="11"/>
      <c r="B204" s="8"/>
      <c r="C204" s="8"/>
      <c r="D204" s="8"/>
      <c r="E204" s="8"/>
      <c r="F204" s="6"/>
      <c r="G204" s="4"/>
      <c r="H204" s="5"/>
      <c r="I204" s="5"/>
      <c r="J204" s="5"/>
      <c r="K204" s="5"/>
      <c r="L204" s="5"/>
      <c r="M204" s="5"/>
      <c r="P204">
        <f t="shared" si="40"/>
        <v>0</v>
      </c>
      <c r="Q204">
        <f t="shared" si="41"/>
        <v>0</v>
      </c>
      <c r="R204">
        <f t="shared" si="42"/>
        <v>0</v>
      </c>
      <c r="S204">
        <f t="shared" si="43"/>
        <v>0</v>
      </c>
      <c r="T204">
        <f t="shared" si="44"/>
        <v>0</v>
      </c>
      <c r="U204">
        <f t="shared" si="45"/>
        <v>0</v>
      </c>
      <c r="V204">
        <f t="shared" si="46"/>
        <v>0</v>
      </c>
      <c r="W204">
        <f t="shared" si="47"/>
        <v>0</v>
      </c>
      <c r="X204">
        <f t="shared" si="48"/>
        <v>0</v>
      </c>
      <c r="Y204">
        <f t="shared" si="49"/>
        <v>0</v>
      </c>
      <c r="Z204">
        <f t="shared" si="50"/>
        <v>0</v>
      </c>
      <c r="AA204">
        <f t="shared" si="51"/>
        <v>0</v>
      </c>
      <c r="AB204">
        <f t="shared" si="52"/>
        <v>0</v>
      </c>
    </row>
    <row r="205" spans="1:28" ht="18.5" x14ac:dyDescent="0.35">
      <c r="A205" s="11"/>
      <c r="B205" s="8"/>
      <c r="C205" s="8"/>
      <c r="D205" s="8"/>
      <c r="E205" s="8"/>
      <c r="F205" s="6"/>
      <c r="G205" s="4"/>
      <c r="H205" s="5"/>
      <c r="I205" s="5"/>
      <c r="J205" s="5"/>
      <c r="K205" s="5"/>
      <c r="L205" s="5"/>
      <c r="M205" s="5"/>
      <c r="P205">
        <f t="shared" si="40"/>
        <v>0</v>
      </c>
      <c r="Q205">
        <f t="shared" si="41"/>
        <v>0</v>
      </c>
      <c r="R205">
        <f t="shared" si="42"/>
        <v>0</v>
      </c>
      <c r="S205">
        <f t="shared" si="43"/>
        <v>0</v>
      </c>
      <c r="T205">
        <f t="shared" si="44"/>
        <v>0</v>
      </c>
      <c r="U205">
        <f t="shared" si="45"/>
        <v>0</v>
      </c>
      <c r="V205">
        <f t="shared" si="46"/>
        <v>0</v>
      </c>
      <c r="W205">
        <f t="shared" si="47"/>
        <v>0</v>
      </c>
      <c r="X205">
        <f t="shared" si="48"/>
        <v>0</v>
      </c>
      <c r="Y205">
        <f t="shared" si="49"/>
        <v>0</v>
      </c>
      <c r="Z205">
        <f t="shared" si="50"/>
        <v>0</v>
      </c>
      <c r="AA205">
        <f t="shared" si="51"/>
        <v>0</v>
      </c>
      <c r="AB205">
        <f t="shared" si="52"/>
        <v>0</v>
      </c>
    </row>
    <row r="206" spans="1:28" ht="18.5" x14ac:dyDescent="0.35">
      <c r="A206" s="11"/>
      <c r="B206" s="8"/>
      <c r="C206" s="8"/>
      <c r="D206" s="8"/>
      <c r="E206" s="8"/>
      <c r="F206" s="6"/>
      <c r="G206" s="4"/>
      <c r="H206" s="5"/>
      <c r="I206" s="5"/>
      <c r="J206" s="5"/>
      <c r="K206" s="5"/>
      <c r="L206" s="5"/>
      <c r="M206" s="5"/>
      <c r="P206">
        <f t="shared" si="40"/>
        <v>0</v>
      </c>
      <c r="Q206">
        <f t="shared" si="41"/>
        <v>0</v>
      </c>
      <c r="R206">
        <f t="shared" si="42"/>
        <v>0</v>
      </c>
      <c r="S206">
        <f t="shared" si="43"/>
        <v>0</v>
      </c>
      <c r="T206">
        <f t="shared" si="44"/>
        <v>0</v>
      </c>
      <c r="U206">
        <f t="shared" si="45"/>
        <v>0</v>
      </c>
      <c r="V206">
        <f t="shared" si="46"/>
        <v>0</v>
      </c>
      <c r="W206">
        <f t="shared" si="47"/>
        <v>0</v>
      </c>
      <c r="X206">
        <f t="shared" si="48"/>
        <v>0</v>
      </c>
      <c r="Y206">
        <f t="shared" si="49"/>
        <v>0</v>
      </c>
      <c r="Z206">
        <f t="shared" si="50"/>
        <v>0</v>
      </c>
      <c r="AA206">
        <f t="shared" si="51"/>
        <v>0</v>
      </c>
      <c r="AB206">
        <f t="shared" si="52"/>
        <v>0</v>
      </c>
    </row>
    <row r="207" spans="1:28" ht="18.5" x14ac:dyDescent="0.35">
      <c r="A207" s="11"/>
      <c r="B207" s="8"/>
      <c r="C207" s="8"/>
      <c r="D207" s="8"/>
      <c r="E207" s="8"/>
      <c r="F207" s="6"/>
      <c r="G207" s="4"/>
      <c r="H207" s="5"/>
      <c r="I207" s="5"/>
      <c r="J207" s="5"/>
      <c r="K207" s="5"/>
      <c r="L207" s="5"/>
      <c r="M207" s="5"/>
      <c r="P207">
        <f t="shared" si="40"/>
        <v>0</v>
      </c>
      <c r="Q207">
        <f t="shared" si="41"/>
        <v>0</v>
      </c>
      <c r="R207">
        <f t="shared" si="42"/>
        <v>0</v>
      </c>
      <c r="S207">
        <f t="shared" si="43"/>
        <v>0</v>
      </c>
      <c r="T207">
        <f t="shared" si="44"/>
        <v>0</v>
      </c>
      <c r="U207">
        <f t="shared" si="45"/>
        <v>0</v>
      </c>
      <c r="V207">
        <f t="shared" si="46"/>
        <v>0</v>
      </c>
      <c r="W207">
        <f t="shared" si="47"/>
        <v>0</v>
      </c>
      <c r="X207">
        <f t="shared" si="48"/>
        <v>0</v>
      </c>
      <c r="Y207">
        <f t="shared" si="49"/>
        <v>0</v>
      </c>
      <c r="Z207">
        <f t="shared" si="50"/>
        <v>0</v>
      </c>
      <c r="AA207">
        <f t="shared" si="51"/>
        <v>0</v>
      </c>
      <c r="AB207">
        <f t="shared" si="52"/>
        <v>0</v>
      </c>
    </row>
    <row r="208" spans="1:28" ht="18.5" x14ac:dyDescent="0.35">
      <c r="A208" s="11"/>
      <c r="B208" s="8"/>
      <c r="C208" s="8"/>
      <c r="D208" s="8"/>
      <c r="E208" s="8"/>
      <c r="F208" s="6"/>
      <c r="G208" s="4"/>
      <c r="H208" s="5"/>
      <c r="I208" s="5"/>
      <c r="J208" s="5"/>
      <c r="K208" s="5"/>
      <c r="L208" s="5"/>
      <c r="M208" s="5"/>
      <c r="P208">
        <f t="shared" si="40"/>
        <v>0</v>
      </c>
      <c r="Q208">
        <f t="shared" si="41"/>
        <v>0</v>
      </c>
      <c r="R208">
        <f t="shared" si="42"/>
        <v>0</v>
      </c>
      <c r="S208">
        <f t="shared" si="43"/>
        <v>0</v>
      </c>
      <c r="T208">
        <f t="shared" si="44"/>
        <v>0</v>
      </c>
      <c r="U208">
        <f t="shared" si="45"/>
        <v>0</v>
      </c>
      <c r="V208">
        <f t="shared" si="46"/>
        <v>0</v>
      </c>
      <c r="W208">
        <f t="shared" si="47"/>
        <v>0</v>
      </c>
      <c r="X208">
        <f t="shared" si="48"/>
        <v>0</v>
      </c>
      <c r="Y208">
        <f t="shared" si="49"/>
        <v>0</v>
      </c>
      <c r="Z208">
        <f t="shared" si="50"/>
        <v>0</v>
      </c>
      <c r="AA208">
        <f t="shared" si="51"/>
        <v>0</v>
      </c>
      <c r="AB208">
        <f t="shared" si="52"/>
        <v>0</v>
      </c>
    </row>
    <row r="209" spans="1:28" ht="18.5" x14ac:dyDescent="0.35">
      <c r="A209" s="11"/>
      <c r="B209" s="8"/>
      <c r="C209" s="8"/>
      <c r="D209" s="8"/>
      <c r="E209" s="8"/>
      <c r="F209" s="6"/>
      <c r="G209" s="4"/>
      <c r="H209" s="5"/>
      <c r="I209" s="5"/>
      <c r="J209" s="5"/>
      <c r="K209" s="5"/>
      <c r="L209" s="5"/>
      <c r="M209" s="5"/>
      <c r="P209">
        <f t="shared" si="40"/>
        <v>0</v>
      </c>
      <c r="Q209">
        <f t="shared" si="41"/>
        <v>0</v>
      </c>
      <c r="R209">
        <f t="shared" si="42"/>
        <v>0</v>
      </c>
      <c r="S209">
        <f t="shared" si="43"/>
        <v>0</v>
      </c>
      <c r="T209">
        <f t="shared" si="44"/>
        <v>0</v>
      </c>
      <c r="U209">
        <f t="shared" si="45"/>
        <v>0</v>
      </c>
      <c r="V209">
        <f t="shared" si="46"/>
        <v>0</v>
      </c>
      <c r="W209">
        <f t="shared" si="47"/>
        <v>0</v>
      </c>
      <c r="X209">
        <f t="shared" si="48"/>
        <v>0</v>
      </c>
      <c r="Y209">
        <f t="shared" si="49"/>
        <v>0</v>
      </c>
      <c r="Z209">
        <f t="shared" si="50"/>
        <v>0</v>
      </c>
      <c r="AA209">
        <f t="shared" si="51"/>
        <v>0</v>
      </c>
      <c r="AB209">
        <f t="shared" si="52"/>
        <v>0</v>
      </c>
    </row>
    <row r="210" spans="1:28" ht="18.5" x14ac:dyDescent="0.35">
      <c r="A210" s="11"/>
      <c r="B210" s="8"/>
      <c r="C210" s="8"/>
      <c r="D210" s="8"/>
      <c r="E210" s="8"/>
      <c r="F210" s="6"/>
      <c r="G210" s="4"/>
      <c r="H210" s="5"/>
      <c r="I210" s="5"/>
      <c r="J210" s="5"/>
      <c r="K210" s="5"/>
      <c r="L210" s="5"/>
      <c r="M210" s="5"/>
      <c r="P210">
        <f t="shared" si="40"/>
        <v>0</v>
      </c>
      <c r="Q210">
        <f t="shared" si="41"/>
        <v>0</v>
      </c>
      <c r="R210">
        <f t="shared" si="42"/>
        <v>0</v>
      </c>
      <c r="S210">
        <f t="shared" si="43"/>
        <v>0</v>
      </c>
      <c r="T210">
        <f t="shared" si="44"/>
        <v>0</v>
      </c>
      <c r="U210">
        <f t="shared" si="45"/>
        <v>0</v>
      </c>
      <c r="V210">
        <f t="shared" si="46"/>
        <v>0</v>
      </c>
      <c r="W210">
        <f t="shared" si="47"/>
        <v>0</v>
      </c>
      <c r="X210">
        <f t="shared" si="48"/>
        <v>0</v>
      </c>
      <c r="Y210">
        <f t="shared" si="49"/>
        <v>0</v>
      </c>
      <c r="Z210">
        <f t="shared" si="50"/>
        <v>0</v>
      </c>
      <c r="AA210">
        <f t="shared" si="51"/>
        <v>0</v>
      </c>
      <c r="AB210">
        <f t="shared" si="52"/>
        <v>0</v>
      </c>
    </row>
    <row r="211" spans="1:28" ht="18.5" x14ac:dyDescent="0.35">
      <c r="A211" s="11"/>
      <c r="B211" s="8"/>
      <c r="C211" s="8"/>
      <c r="D211" s="8"/>
      <c r="E211" s="8"/>
      <c r="F211" s="6"/>
      <c r="G211" s="4"/>
      <c r="H211" s="5"/>
      <c r="I211" s="5"/>
      <c r="J211" s="5"/>
      <c r="K211" s="5"/>
      <c r="L211" s="5"/>
      <c r="M211" s="5"/>
      <c r="P211">
        <f t="shared" si="40"/>
        <v>0</v>
      </c>
      <c r="Q211">
        <f t="shared" si="41"/>
        <v>0</v>
      </c>
      <c r="R211">
        <f t="shared" si="42"/>
        <v>0</v>
      </c>
      <c r="S211">
        <f t="shared" si="43"/>
        <v>0</v>
      </c>
      <c r="T211">
        <f t="shared" si="44"/>
        <v>0</v>
      </c>
      <c r="U211">
        <f t="shared" si="45"/>
        <v>0</v>
      </c>
      <c r="V211">
        <f t="shared" si="46"/>
        <v>0</v>
      </c>
      <c r="W211">
        <f t="shared" si="47"/>
        <v>0</v>
      </c>
      <c r="X211">
        <f t="shared" si="48"/>
        <v>0</v>
      </c>
      <c r="Y211">
        <f t="shared" si="49"/>
        <v>0</v>
      </c>
      <c r="Z211">
        <f t="shared" si="50"/>
        <v>0</v>
      </c>
      <c r="AA211">
        <f t="shared" si="51"/>
        <v>0</v>
      </c>
      <c r="AB211">
        <f t="shared" si="52"/>
        <v>0</v>
      </c>
    </row>
    <row r="212" spans="1:28" ht="18.5" x14ac:dyDescent="0.35">
      <c r="A212" s="11"/>
      <c r="B212" s="8"/>
      <c r="C212" s="8"/>
      <c r="D212" s="8"/>
      <c r="E212" s="8"/>
      <c r="F212" s="6"/>
      <c r="G212" s="4"/>
      <c r="H212" s="5"/>
      <c r="I212" s="5"/>
      <c r="J212" s="5"/>
      <c r="K212" s="5"/>
      <c r="L212" s="5"/>
      <c r="M212" s="5"/>
      <c r="P212">
        <f t="shared" si="40"/>
        <v>0</v>
      </c>
      <c r="Q212">
        <f t="shared" si="41"/>
        <v>0</v>
      </c>
      <c r="R212">
        <f t="shared" si="42"/>
        <v>0</v>
      </c>
      <c r="S212">
        <f t="shared" si="43"/>
        <v>0</v>
      </c>
      <c r="T212">
        <f t="shared" si="44"/>
        <v>0</v>
      </c>
      <c r="U212">
        <f t="shared" si="45"/>
        <v>0</v>
      </c>
      <c r="V212">
        <f t="shared" si="46"/>
        <v>0</v>
      </c>
      <c r="W212">
        <f t="shared" si="47"/>
        <v>0</v>
      </c>
      <c r="X212">
        <f t="shared" si="48"/>
        <v>0</v>
      </c>
      <c r="Y212">
        <f t="shared" si="49"/>
        <v>0</v>
      </c>
      <c r="Z212">
        <f t="shared" si="50"/>
        <v>0</v>
      </c>
      <c r="AA212">
        <f t="shared" si="51"/>
        <v>0</v>
      </c>
      <c r="AB212">
        <f t="shared" si="52"/>
        <v>0</v>
      </c>
    </row>
    <row r="213" spans="1:28" ht="18.5" x14ac:dyDescent="0.35">
      <c r="A213" s="11"/>
      <c r="B213" s="8"/>
      <c r="C213" s="8"/>
      <c r="D213" s="8"/>
      <c r="E213" s="8"/>
      <c r="F213" s="6"/>
      <c r="G213" s="4"/>
      <c r="H213" s="5"/>
      <c r="I213" s="5"/>
      <c r="J213" s="5"/>
      <c r="K213" s="5"/>
      <c r="L213" s="5"/>
      <c r="M213" s="5"/>
      <c r="P213">
        <f t="shared" si="40"/>
        <v>0</v>
      </c>
      <c r="Q213">
        <f t="shared" si="41"/>
        <v>0</v>
      </c>
      <c r="R213">
        <f t="shared" si="42"/>
        <v>0</v>
      </c>
      <c r="S213">
        <f t="shared" si="43"/>
        <v>0</v>
      </c>
      <c r="T213">
        <f t="shared" si="44"/>
        <v>0</v>
      </c>
      <c r="U213">
        <f t="shared" si="45"/>
        <v>0</v>
      </c>
      <c r="V213">
        <f t="shared" si="46"/>
        <v>0</v>
      </c>
      <c r="W213">
        <f t="shared" si="47"/>
        <v>0</v>
      </c>
      <c r="X213">
        <f t="shared" si="48"/>
        <v>0</v>
      </c>
      <c r="Y213">
        <f t="shared" si="49"/>
        <v>0</v>
      </c>
      <c r="Z213">
        <f t="shared" si="50"/>
        <v>0</v>
      </c>
      <c r="AA213">
        <f t="shared" si="51"/>
        <v>0</v>
      </c>
      <c r="AB213">
        <f t="shared" si="52"/>
        <v>0</v>
      </c>
    </row>
    <row r="214" spans="1:28" ht="18.5" x14ac:dyDescent="0.35">
      <c r="A214" s="11"/>
      <c r="B214" s="8"/>
      <c r="C214" s="8"/>
      <c r="D214" s="8"/>
      <c r="E214" s="8"/>
      <c r="F214" s="6"/>
      <c r="G214" s="4"/>
      <c r="H214" s="5"/>
      <c r="I214" s="5"/>
      <c r="J214" s="5"/>
      <c r="K214" s="5"/>
      <c r="L214" s="5"/>
      <c r="M214" s="5"/>
      <c r="P214">
        <f t="shared" si="40"/>
        <v>0</v>
      </c>
      <c r="Q214">
        <f t="shared" si="41"/>
        <v>0</v>
      </c>
      <c r="R214">
        <f t="shared" si="42"/>
        <v>0</v>
      </c>
      <c r="S214">
        <f t="shared" si="43"/>
        <v>0</v>
      </c>
      <c r="T214">
        <f t="shared" si="44"/>
        <v>0</v>
      </c>
      <c r="U214">
        <f t="shared" si="45"/>
        <v>0</v>
      </c>
      <c r="V214">
        <f t="shared" si="46"/>
        <v>0</v>
      </c>
      <c r="W214">
        <f t="shared" si="47"/>
        <v>0</v>
      </c>
      <c r="X214">
        <f t="shared" si="48"/>
        <v>0</v>
      </c>
      <c r="Y214">
        <f t="shared" si="49"/>
        <v>0</v>
      </c>
      <c r="Z214">
        <f t="shared" si="50"/>
        <v>0</v>
      </c>
      <c r="AA214">
        <f t="shared" si="51"/>
        <v>0</v>
      </c>
      <c r="AB214">
        <f t="shared" si="52"/>
        <v>0</v>
      </c>
    </row>
    <row r="215" spans="1:28" ht="18.5" x14ac:dyDescent="0.35">
      <c r="A215" s="11"/>
      <c r="B215" s="8"/>
      <c r="C215" s="8"/>
      <c r="D215" s="8"/>
      <c r="E215" s="8"/>
      <c r="F215" s="6"/>
      <c r="G215" s="4"/>
      <c r="H215" s="5"/>
      <c r="I215" s="5"/>
      <c r="J215" s="5"/>
      <c r="K215" s="5"/>
      <c r="L215" s="5"/>
      <c r="M215" s="5"/>
      <c r="P215">
        <f t="shared" si="40"/>
        <v>0</v>
      </c>
      <c r="Q215">
        <f t="shared" si="41"/>
        <v>0</v>
      </c>
      <c r="R215">
        <f t="shared" si="42"/>
        <v>0</v>
      </c>
      <c r="S215">
        <f t="shared" si="43"/>
        <v>0</v>
      </c>
      <c r="T215">
        <f t="shared" si="44"/>
        <v>0</v>
      </c>
      <c r="U215">
        <f t="shared" si="45"/>
        <v>0</v>
      </c>
      <c r="V215">
        <f t="shared" si="46"/>
        <v>0</v>
      </c>
      <c r="W215">
        <f t="shared" si="47"/>
        <v>0</v>
      </c>
      <c r="X215">
        <f t="shared" si="48"/>
        <v>0</v>
      </c>
      <c r="Y215">
        <f t="shared" si="49"/>
        <v>0</v>
      </c>
      <c r="Z215">
        <f t="shared" si="50"/>
        <v>0</v>
      </c>
      <c r="AA215">
        <f t="shared" si="51"/>
        <v>0</v>
      </c>
      <c r="AB215">
        <f t="shared" si="52"/>
        <v>0</v>
      </c>
    </row>
    <row r="216" spans="1:28" ht="18.5" x14ac:dyDescent="0.35">
      <c r="A216" s="11"/>
      <c r="B216" s="8"/>
      <c r="C216" s="8"/>
      <c r="D216" s="8"/>
      <c r="E216" s="8"/>
      <c r="F216" s="6"/>
      <c r="G216" s="4"/>
      <c r="H216" s="5"/>
      <c r="I216" s="5"/>
      <c r="J216" s="5"/>
      <c r="K216" s="5"/>
      <c r="L216" s="5"/>
      <c r="M216" s="5"/>
      <c r="P216">
        <f t="shared" si="40"/>
        <v>0</v>
      </c>
      <c r="Q216">
        <f t="shared" si="41"/>
        <v>0</v>
      </c>
      <c r="R216">
        <f t="shared" si="42"/>
        <v>0</v>
      </c>
      <c r="S216">
        <f t="shared" si="43"/>
        <v>0</v>
      </c>
      <c r="T216">
        <f t="shared" si="44"/>
        <v>0</v>
      </c>
      <c r="U216">
        <f t="shared" si="45"/>
        <v>0</v>
      </c>
      <c r="V216">
        <f t="shared" si="46"/>
        <v>0</v>
      </c>
      <c r="W216">
        <f t="shared" si="47"/>
        <v>0</v>
      </c>
      <c r="X216">
        <f t="shared" si="48"/>
        <v>0</v>
      </c>
      <c r="Y216">
        <f t="shared" si="49"/>
        <v>0</v>
      </c>
      <c r="Z216">
        <f t="shared" si="50"/>
        <v>0</v>
      </c>
      <c r="AA216">
        <f t="shared" si="51"/>
        <v>0</v>
      </c>
      <c r="AB216">
        <f t="shared" si="52"/>
        <v>0</v>
      </c>
    </row>
    <row r="217" spans="1:28" ht="18.5" x14ac:dyDescent="0.35">
      <c r="A217" s="11"/>
      <c r="B217" s="8"/>
      <c r="C217" s="8"/>
      <c r="D217" s="8"/>
      <c r="E217" s="8"/>
      <c r="F217" s="6"/>
      <c r="G217" s="4"/>
      <c r="H217" s="5"/>
      <c r="I217" s="5"/>
      <c r="J217" s="5"/>
      <c r="K217" s="5"/>
      <c r="L217" s="5"/>
      <c r="M217" s="5"/>
      <c r="P217">
        <f t="shared" si="40"/>
        <v>0</v>
      </c>
      <c r="Q217">
        <f t="shared" si="41"/>
        <v>0</v>
      </c>
      <c r="R217">
        <f t="shared" si="42"/>
        <v>0</v>
      </c>
      <c r="S217">
        <f t="shared" si="43"/>
        <v>0</v>
      </c>
      <c r="T217">
        <f t="shared" si="44"/>
        <v>0</v>
      </c>
      <c r="U217">
        <f t="shared" si="45"/>
        <v>0</v>
      </c>
      <c r="V217">
        <f t="shared" si="46"/>
        <v>0</v>
      </c>
      <c r="W217">
        <f t="shared" si="47"/>
        <v>0</v>
      </c>
      <c r="X217">
        <f t="shared" si="48"/>
        <v>0</v>
      </c>
      <c r="Y217">
        <f t="shared" si="49"/>
        <v>0</v>
      </c>
      <c r="Z217">
        <f t="shared" si="50"/>
        <v>0</v>
      </c>
      <c r="AA217">
        <f t="shared" si="51"/>
        <v>0</v>
      </c>
      <c r="AB217">
        <f t="shared" si="52"/>
        <v>0</v>
      </c>
    </row>
    <row r="218" spans="1:28" ht="18.5" x14ac:dyDescent="0.35">
      <c r="A218" s="11"/>
      <c r="B218" s="8"/>
      <c r="C218" s="8"/>
      <c r="D218" s="8"/>
      <c r="E218" s="8"/>
      <c r="F218" s="6"/>
      <c r="G218" s="4"/>
      <c r="H218" s="5"/>
      <c r="I218" s="5"/>
      <c r="J218" s="5"/>
      <c r="K218" s="5"/>
      <c r="L218" s="5"/>
      <c r="M218" s="5"/>
      <c r="P218">
        <f t="shared" si="40"/>
        <v>0</v>
      </c>
      <c r="Q218">
        <f t="shared" si="41"/>
        <v>0</v>
      </c>
      <c r="R218">
        <f t="shared" si="42"/>
        <v>0</v>
      </c>
      <c r="S218">
        <f t="shared" si="43"/>
        <v>0</v>
      </c>
      <c r="T218">
        <f t="shared" si="44"/>
        <v>0</v>
      </c>
      <c r="U218">
        <f t="shared" si="45"/>
        <v>0</v>
      </c>
      <c r="V218">
        <f t="shared" si="46"/>
        <v>0</v>
      </c>
      <c r="W218">
        <f t="shared" si="47"/>
        <v>0</v>
      </c>
      <c r="X218">
        <f t="shared" si="48"/>
        <v>0</v>
      </c>
      <c r="Y218">
        <f t="shared" si="49"/>
        <v>0</v>
      </c>
      <c r="Z218">
        <f t="shared" si="50"/>
        <v>0</v>
      </c>
      <c r="AA218">
        <f t="shared" si="51"/>
        <v>0</v>
      </c>
      <c r="AB218">
        <f t="shared" si="52"/>
        <v>0</v>
      </c>
    </row>
    <row r="219" spans="1:28" ht="18.5" x14ac:dyDescent="0.35">
      <c r="A219" s="11"/>
      <c r="B219" s="8"/>
      <c r="C219" s="8"/>
      <c r="D219" s="8"/>
      <c r="E219" s="8"/>
      <c r="F219" s="6"/>
      <c r="G219" s="4"/>
      <c r="H219" s="5"/>
      <c r="I219" s="5"/>
      <c r="J219" s="5"/>
      <c r="K219" s="5"/>
      <c r="L219" s="5"/>
      <c r="M219" s="5"/>
      <c r="P219">
        <f t="shared" si="40"/>
        <v>0</v>
      </c>
      <c r="Q219">
        <f t="shared" si="41"/>
        <v>0</v>
      </c>
      <c r="R219">
        <f t="shared" si="42"/>
        <v>0</v>
      </c>
      <c r="S219">
        <f t="shared" si="43"/>
        <v>0</v>
      </c>
      <c r="T219">
        <f t="shared" si="44"/>
        <v>0</v>
      </c>
      <c r="U219">
        <f t="shared" si="45"/>
        <v>0</v>
      </c>
      <c r="V219">
        <f t="shared" si="46"/>
        <v>0</v>
      </c>
      <c r="W219">
        <f t="shared" si="47"/>
        <v>0</v>
      </c>
      <c r="X219">
        <f t="shared" si="48"/>
        <v>0</v>
      </c>
      <c r="Y219">
        <f t="shared" si="49"/>
        <v>0</v>
      </c>
      <c r="Z219">
        <f t="shared" si="50"/>
        <v>0</v>
      </c>
      <c r="AA219">
        <f t="shared" si="51"/>
        <v>0</v>
      </c>
      <c r="AB219">
        <f t="shared" si="52"/>
        <v>0</v>
      </c>
    </row>
    <row r="220" spans="1:28" ht="18.5" x14ac:dyDescent="0.35">
      <c r="A220" s="11"/>
      <c r="B220" s="8"/>
      <c r="C220" s="8"/>
      <c r="D220" s="8"/>
      <c r="E220" s="8"/>
      <c r="F220" s="6"/>
      <c r="G220" s="4"/>
      <c r="H220" s="5"/>
      <c r="I220" s="5"/>
      <c r="J220" s="5"/>
      <c r="K220" s="5"/>
      <c r="L220" s="5"/>
      <c r="M220" s="5"/>
      <c r="P220">
        <f t="shared" si="40"/>
        <v>0</v>
      </c>
      <c r="Q220">
        <f t="shared" si="41"/>
        <v>0</v>
      </c>
      <c r="R220">
        <f t="shared" si="42"/>
        <v>0</v>
      </c>
      <c r="S220">
        <f t="shared" si="43"/>
        <v>0</v>
      </c>
      <c r="T220">
        <f t="shared" si="44"/>
        <v>0</v>
      </c>
      <c r="U220">
        <f t="shared" si="45"/>
        <v>0</v>
      </c>
      <c r="V220">
        <f t="shared" si="46"/>
        <v>0</v>
      </c>
      <c r="W220">
        <f t="shared" si="47"/>
        <v>0</v>
      </c>
      <c r="X220">
        <f t="shared" si="48"/>
        <v>0</v>
      </c>
      <c r="Y220">
        <f t="shared" si="49"/>
        <v>0</v>
      </c>
      <c r="Z220">
        <f t="shared" si="50"/>
        <v>0</v>
      </c>
      <c r="AA220">
        <f t="shared" si="51"/>
        <v>0</v>
      </c>
      <c r="AB220">
        <f t="shared" si="52"/>
        <v>0</v>
      </c>
    </row>
    <row r="221" spans="1:28" ht="18.5" x14ac:dyDescent="0.35">
      <c r="A221" s="11"/>
      <c r="B221" s="8"/>
      <c r="C221" s="8"/>
      <c r="D221" s="8"/>
      <c r="E221" s="8"/>
      <c r="F221" s="6"/>
      <c r="G221" s="4"/>
      <c r="H221" s="5"/>
      <c r="I221" s="5"/>
      <c r="J221" s="5"/>
      <c r="K221" s="5"/>
      <c r="L221" s="5"/>
      <c r="M221" s="5"/>
      <c r="P221">
        <f t="shared" si="40"/>
        <v>0</v>
      </c>
      <c r="Q221">
        <f t="shared" si="41"/>
        <v>0</v>
      </c>
      <c r="R221">
        <f t="shared" si="42"/>
        <v>0</v>
      </c>
      <c r="S221">
        <f t="shared" si="43"/>
        <v>0</v>
      </c>
      <c r="T221">
        <f t="shared" si="44"/>
        <v>0</v>
      </c>
      <c r="U221">
        <f t="shared" si="45"/>
        <v>0</v>
      </c>
      <c r="V221">
        <f t="shared" si="46"/>
        <v>0</v>
      </c>
      <c r="W221">
        <f t="shared" si="47"/>
        <v>0</v>
      </c>
      <c r="X221">
        <f t="shared" si="48"/>
        <v>0</v>
      </c>
      <c r="Y221">
        <f t="shared" si="49"/>
        <v>0</v>
      </c>
      <c r="Z221">
        <f t="shared" si="50"/>
        <v>0</v>
      </c>
      <c r="AA221">
        <f t="shared" si="51"/>
        <v>0</v>
      </c>
      <c r="AB221">
        <f t="shared" si="52"/>
        <v>0</v>
      </c>
    </row>
    <row r="222" spans="1:28" ht="18.5" x14ac:dyDescent="0.35">
      <c r="A222" s="11"/>
      <c r="B222" s="8"/>
      <c r="C222" s="8"/>
      <c r="D222" s="8"/>
      <c r="E222" s="8"/>
      <c r="F222" s="6"/>
      <c r="G222" s="4"/>
      <c r="H222" s="5"/>
      <c r="I222" s="5"/>
      <c r="J222" s="5"/>
      <c r="K222" s="5"/>
      <c r="L222" s="5"/>
      <c r="M222" s="5"/>
      <c r="P222">
        <f t="shared" si="40"/>
        <v>0</v>
      </c>
      <c r="Q222">
        <f t="shared" si="41"/>
        <v>0</v>
      </c>
      <c r="R222">
        <f t="shared" si="42"/>
        <v>0</v>
      </c>
      <c r="S222">
        <f t="shared" si="43"/>
        <v>0</v>
      </c>
      <c r="T222">
        <f t="shared" si="44"/>
        <v>0</v>
      </c>
      <c r="U222">
        <f t="shared" si="45"/>
        <v>0</v>
      </c>
      <c r="V222">
        <f t="shared" si="46"/>
        <v>0</v>
      </c>
      <c r="W222">
        <f t="shared" si="47"/>
        <v>0</v>
      </c>
      <c r="X222">
        <f t="shared" si="48"/>
        <v>0</v>
      </c>
      <c r="Y222">
        <f t="shared" si="49"/>
        <v>0</v>
      </c>
      <c r="Z222">
        <f t="shared" si="50"/>
        <v>0</v>
      </c>
      <c r="AA222">
        <f t="shared" si="51"/>
        <v>0</v>
      </c>
      <c r="AB222">
        <f t="shared" si="52"/>
        <v>0</v>
      </c>
    </row>
    <row r="223" spans="1:28" ht="18.5" x14ac:dyDescent="0.35">
      <c r="A223" s="11"/>
      <c r="B223" s="8"/>
      <c r="C223" s="8"/>
      <c r="D223" s="8"/>
      <c r="E223" s="8"/>
      <c r="F223" s="6"/>
      <c r="G223" s="4"/>
      <c r="H223" s="5"/>
      <c r="I223" s="5"/>
      <c r="J223" s="5"/>
      <c r="K223" s="5"/>
      <c r="L223" s="5"/>
      <c r="M223" s="5"/>
      <c r="P223">
        <f t="shared" si="40"/>
        <v>0</v>
      </c>
      <c r="Q223">
        <f t="shared" si="41"/>
        <v>0</v>
      </c>
      <c r="R223">
        <f t="shared" si="42"/>
        <v>0</v>
      </c>
      <c r="S223">
        <f t="shared" si="43"/>
        <v>0</v>
      </c>
      <c r="T223">
        <f t="shared" si="44"/>
        <v>0</v>
      </c>
      <c r="U223">
        <f t="shared" si="45"/>
        <v>0</v>
      </c>
      <c r="V223">
        <f t="shared" si="46"/>
        <v>0</v>
      </c>
      <c r="W223">
        <f t="shared" si="47"/>
        <v>0</v>
      </c>
      <c r="X223">
        <f t="shared" si="48"/>
        <v>0</v>
      </c>
      <c r="Y223">
        <f t="shared" si="49"/>
        <v>0</v>
      </c>
      <c r="Z223">
        <f t="shared" si="50"/>
        <v>0</v>
      </c>
      <c r="AA223">
        <f t="shared" si="51"/>
        <v>0</v>
      </c>
      <c r="AB223">
        <f t="shared" si="52"/>
        <v>0</v>
      </c>
    </row>
    <row r="224" spans="1:28" ht="18.5" x14ac:dyDescent="0.35">
      <c r="A224" s="11"/>
      <c r="B224" s="8"/>
      <c r="C224" s="8"/>
      <c r="D224" s="8"/>
      <c r="E224" s="8"/>
      <c r="F224" s="6"/>
      <c r="G224" s="4"/>
      <c r="H224" s="5"/>
      <c r="I224" s="5"/>
      <c r="J224" s="5"/>
      <c r="K224" s="5"/>
      <c r="L224" s="5"/>
      <c r="M224" s="5"/>
      <c r="P224">
        <f t="shared" si="40"/>
        <v>0</v>
      </c>
      <c r="Q224">
        <f t="shared" si="41"/>
        <v>0</v>
      </c>
      <c r="R224">
        <f t="shared" si="42"/>
        <v>0</v>
      </c>
      <c r="S224">
        <f t="shared" si="43"/>
        <v>0</v>
      </c>
      <c r="T224">
        <f t="shared" si="44"/>
        <v>0</v>
      </c>
      <c r="U224">
        <f t="shared" si="45"/>
        <v>0</v>
      </c>
      <c r="V224">
        <f t="shared" si="46"/>
        <v>0</v>
      </c>
      <c r="W224">
        <f t="shared" si="47"/>
        <v>0</v>
      </c>
      <c r="X224">
        <f t="shared" si="48"/>
        <v>0</v>
      </c>
      <c r="Y224">
        <f t="shared" si="49"/>
        <v>0</v>
      </c>
      <c r="Z224">
        <f t="shared" si="50"/>
        <v>0</v>
      </c>
      <c r="AA224">
        <f t="shared" si="51"/>
        <v>0</v>
      </c>
      <c r="AB224">
        <f t="shared" si="52"/>
        <v>0</v>
      </c>
    </row>
    <row r="225" spans="1:28" ht="18.5" x14ac:dyDescent="0.35">
      <c r="A225" s="11"/>
      <c r="B225" s="8"/>
      <c r="C225" s="8"/>
      <c r="D225" s="8"/>
      <c r="E225" s="8"/>
      <c r="F225" s="6"/>
      <c r="G225" s="4"/>
      <c r="H225" s="5"/>
      <c r="I225" s="5"/>
      <c r="J225" s="5"/>
      <c r="K225" s="5"/>
      <c r="L225" s="5"/>
      <c r="M225" s="5"/>
      <c r="P225">
        <f t="shared" si="40"/>
        <v>0</v>
      </c>
      <c r="Q225">
        <f t="shared" si="41"/>
        <v>0</v>
      </c>
      <c r="R225">
        <f t="shared" si="42"/>
        <v>0</v>
      </c>
      <c r="S225">
        <f t="shared" si="43"/>
        <v>0</v>
      </c>
      <c r="T225">
        <f t="shared" si="44"/>
        <v>0</v>
      </c>
      <c r="U225">
        <f t="shared" si="45"/>
        <v>0</v>
      </c>
      <c r="V225">
        <f t="shared" si="46"/>
        <v>0</v>
      </c>
      <c r="W225">
        <f t="shared" si="47"/>
        <v>0</v>
      </c>
      <c r="X225">
        <f t="shared" si="48"/>
        <v>0</v>
      </c>
      <c r="Y225">
        <f t="shared" si="49"/>
        <v>0</v>
      </c>
      <c r="Z225">
        <f t="shared" si="50"/>
        <v>0</v>
      </c>
      <c r="AA225">
        <f t="shared" si="51"/>
        <v>0</v>
      </c>
      <c r="AB225">
        <f t="shared" si="52"/>
        <v>0</v>
      </c>
    </row>
    <row r="226" spans="1:28" ht="18.5" x14ac:dyDescent="0.35">
      <c r="A226" s="11"/>
      <c r="B226" s="8"/>
      <c r="C226" s="8"/>
      <c r="D226" s="8"/>
      <c r="E226" s="8"/>
      <c r="F226" s="6"/>
      <c r="G226" s="4"/>
      <c r="H226" s="5"/>
      <c r="I226" s="5"/>
      <c r="J226" s="5"/>
      <c r="K226" s="5"/>
      <c r="L226" s="5"/>
      <c r="M226" s="5"/>
      <c r="P226">
        <f t="shared" si="40"/>
        <v>0</v>
      </c>
      <c r="Q226">
        <f t="shared" si="41"/>
        <v>0</v>
      </c>
      <c r="R226">
        <f t="shared" si="42"/>
        <v>0</v>
      </c>
      <c r="S226">
        <f t="shared" si="43"/>
        <v>0</v>
      </c>
      <c r="T226">
        <f t="shared" si="44"/>
        <v>0</v>
      </c>
      <c r="U226">
        <f t="shared" si="45"/>
        <v>0</v>
      </c>
      <c r="V226">
        <f t="shared" si="46"/>
        <v>0</v>
      </c>
      <c r="W226">
        <f t="shared" si="47"/>
        <v>0</v>
      </c>
      <c r="X226">
        <f t="shared" si="48"/>
        <v>0</v>
      </c>
      <c r="Y226">
        <f t="shared" si="49"/>
        <v>0</v>
      </c>
      <c r="Z226">
        <f t="shared" si="50"/>
        <v>0</v>
      </c>
      <c r="AA226">
        <f t="shared" si="51"/>
        <v>0</v>
      </c>
      <c r="AB226">
        <f t="shared" si="52"/>
        <v>0</v>
      </c>
    </row>
    <row r="227" spans="1:28" ht="18.5" x14ac:dyDescent="0.35">
      <c r="A227" s="11"/>
      <c r="B227" s="8"/>
      <c r="C227" s="8"/>
      <c r="D227" s="8"/>
      <c r="E227" s="8"/>
      <c r="F227" s="6"/>
      <c r="G227" s="4"/>
      <c r="H227" s="5"/>
      <c r="I227" s="5"/>
      <c r="J227" s="5"/>
      <c r="K227" s="5"/>
      <c r="L227" s="5"/>
      <c r="M227" s="5"/>
      <c r="P227">
        <f t="shared" si="40"/>
        <v>0</v>
      </c>
      <c r="Q227">
        <f t="shared" si="41"/>
        <v>0</v>
      </c>
      <c r="R227">
        <f t="shared" si="42"/>
        <v>0</v>
      </c>
      <c r="S227">
        <f t="shared" si="43"/>
        <v>0</v>
      </c>
      <c r="T227">
        <f t="shared" si="44"/>
        <v>0</v>
      </c>
      <c r="U227">
        <f t="shared" si="45"/>
        <v>0</v>
      </c>
      <c r="V227">
        <f t="shared" si="46"/>
        <v>0</v>
      </c>
      <c r="W227">
        <f t="shared" si="47"/>
        <v>0</v>
      </c>
      <c r="X227">
        <f t="shared" si="48"/>
        <v>0</v>
      </c>
      <c r="Y227">
        <f t="shared" si="49"/>
        <v>0</v>
      </c>
      <c r="Z227">
        <f t="shared" si="50"/>
        <v>0</v>
      </c>
      <c r="AA227">
        <f t="shared" si="51"/>
        <v>0</v>
      </c>
      <c r="AB227">
        <f t="shared" si="52"/>
        <v>0</v>
      </c>
    </row>
    <row r="228" spans="1:28" ht="18.5" x14ac:dyDescent="0.35">
      <c r="A228" s="11"/>
      <c r="B228" s="8"/>
      <c r="C228" s="8"/>
      <c r="D228" s="8"/>
      <c r="E228" s="8"/>
      <c r="F228" s="6"/>
      <c r="G228" s="4"/>
      <c r="H228" s="5"/>
      <c r="I228" s="5"/>
      <c r="J228" s="5"/>
      <c r="K228" s="5"/>
      <c r="L228" s="5"/>
      <c r="M228" s="5"/>
      <c r="P228">
        <f t="shared" si="40"/>
        <v>0</v>
      </c>
      <c r="Q228">
        <f t="shared" si="41"/>
        <v>0</v>
      </c>
      <c r="R228">
        <f t="shared" si="42"/>
        <v>0</v>
      </c>
      <c r="S228">
        <f t="shared" si="43"/>
        <v>0</v>
      </c>
      <c r="T228">
        <f t="shared" si="44"/>
        <v>0</v>
      </c>
      <c r="U228">
        <f t="shared" si="45"/>
        <v>0</v>
      </c>
      <c r="V228">
        <f t="shared" si="46"/>
        <v>0</v>
      </c>
      <c r="W228">
        <f t="shared" si="47"/>
        <v>0</v>
      </c>
      <c r="X228">
        <f t="shared" si="48"/>
        <v>0</v>
      </c>
      <c r="Y228">
        <f t="shared" si="49"/>
        <v>0</v>
      </c>
      <c r="Z228">
        <f t="shared" si="50"/>
        <v>0</v>
      </c>
      <c r="AA228">
        <f t="shared" si="51"/>
        <v>0</v>
      </c>
      <c r="AB228">
        <f t="shared" si="52"/>
        <v>0</v>
      </c>
    </row>
    <row r="229" spans="1:28" ht="18.5" x14ac:dyDescent="0.35">
      <c r="A229" s="11"/>
      <c r="B229" s="8"/>
      <c r="C229" s="8"/>
      <c r="D229" s="8"/>
      <c r="E229" s="8"/>
      <c r="F229" s="6"/>
      <c r="G229" s="4"/>
      <c r="H229" s="5"/>
      <c r="I229" s="5"/>
      <c r="J229" s="5"/>
      <c r="K229" s="5"/>
      <c r="L229" s="5"/>
      <c r="M229" s="5"/>
      <c r="P229">
        <f t="shared" si="40"/>
        <v>0</v>
      </c>
      <c r="Q229">
        <f t="shared" si="41"/>
        <v>0</v>
      </c>
      <c r="R229">
        <f t="shared" si="42"/>
        <v>0</v>
      </c>
      <c r="S229">
        <f t="shared" si="43"/>
        <v>0</v>
      </c>
      <c r="T229">
        <f t="shared" si="44"/>
        <v>0</v>
      </c>
      <c r="U229">
        <f t="shared" si="45"/>
        <v>0</v>
      </c>
      <c r="V229">
        <f t="shared" si="46"/>
        <v>0</v>
      </c>
      <c r="W229">
        <f t="shared" si="47"/>
        <v>0</v>
      </c>
      <c r="X229">
        <f t="shared" si="48"/>
        <v>0</v>
      </c>
      <c r="Y229">
        <f t="shared" si="49"/>
        <v>0</v>
      </c>
      <c r="Z229">
        <f t="shared" si="50"/>
        <v>0</v>
      </c>
      <c r="AA229">
        <f t="shared" si="51"/>
        <v>0</v>
      </c>
      <c r="AB229">
        <f t="shared" si="52"/>
        <v>0</v>
      </c>
    </row>
    <row r="230" spans="1:28" ht="18.5" x14ac:dyDescent="0.35">
      <c r="A230" s="11"/>
      <c r="B230" s="8"/>
      <c r="C230" s="8"/>
      <c r="D230" s="8"/>
      <c r="E230" s="8"/>
      <c r="F230" s="6"/>
      <c r="G230" s="4"/>
      <c r="H230" s="5"/>
      <c r="I230" s="5"/>
      <c r="J230" s="5"/>
      <c r="K230" s="5"/>
      <c r="L230" s="5"/>
      <c r="M230" s="5"/>
      <c r="P230">
        <f t="shared" si="40"/>
        <v>0</v>
      </c>
      <c r="Q230">
        <f t="shared" si="41"/>
        <v>0</v>
      </c>
      <c r="R230">
        <f t="shared" si="42"/>
        <v>0</v>
      </c>
      <c r="S230">
        <f t="shared" si="43"/>
        <v>0</v>
      </c>
      <c r="T230">
        <f t="shared" si="44"/>
        <v>0</v>
      </c>
      <c r="U230">
        <f t="shared" si="45"/>
        <v>0</v>
      </c>
      <c r="V230">
        <f t="shared" si="46"/>
        <v>0</v>
      </c>
      <c r="W230">
        <f t="shared" si="47"/>
        <v>0</v>
      </c>
      <c r="X230">
        <f t="shared" si="48"/>
        <v>0</v>
      </c>
      <c r="Y230">
        <f t="shared" si="49"/>
        <v>0</v>
      </c>
      <c r="Z230">
        <f t="shared" si="50"/>
        <v>0</v>
      </c>
      <c r="AA230">
        <f t="shared" si="51"/>
        <v>0</v>
      </c>
      <c r="AB230">
        <f t="shared" si="52"/>
        <v>0</v>
      </c>
    </row>
    <row r="231" spans="1:28" ht="18.5" x14ac:dyDescent="0.35">
      <c r="A231" s="11"/>
      <c r="B231" s="8"/>
      <c r="C231" s="8"/>
      <c r="D231" s="8"/>
      <c r="E231" s="8"/>
      <c r="F231" s="6"/>
      <c r="G231" s="4"/>
      <c r="H231" s="5"/>
      <c r="I231" s="5"/>
      <c r="J231" s="5"/>
      <c r="K231" s="5"/>
      <c r="L231" s="5"/>
      <c r="M231" s="5"/>
      <c r="P231">
        <f t="shared" si="40"/>
        <v>0</v>
      </c>
      <c r="Q231">
        <f t="shared" si="41"/>
        <v>0</v>
      </c>
      <c r="R231">
        <f t="shared" si="42"/>
        <v>0</v>
      </c>
      <c r="S231">
        <f t="shared" si="43"/>
        <v>0</v>
      </c>
      <c r="T231">
        <f t="shared" si="44"/>
        <v>0</v>
      </c>
      <c r="U231">
        <f t="shared" si="45"/>
        <v>0</v>
      </c>
      <c r="V231">
        <f t="shared" si="46"/>
        <v>0</v>
      </c>
      <c r="W231">
        <f t="shared" si="47"/>
        <v>0</v>
      </c>
      <c r="X231">
        <f t="shared" si="48"/>
        <v>0</v>
      </c>
      <c r="Y231">
        <f t="shared" si="49"/>
        <v>0</v>
      </c>
      <c r="Z231">
        <f t="shared" si="50"/>
        <v>0</v>
      </c>
      <c r="AA231">
        <f t="shared" si="51"/>
        <v>0</v>
      </c>
      <c r="AB231">
        <f t="shared" si="52"/>
        <v>0</v>
      </c>
    </row>
    <row r="232" spans="1:28" ht="18.5" x14ac:dyDescent="0.35">
      <c r="A232" s="11"/>
      <c r="B232" s="8"/>
      <c r="C232" s="8"/>
      <c r="D232" s="8"/>
      <c r="E232" s="8"/>
      <c r="F232" s="6"/>
      <c r="G232" s="4"/>
      <c r="H232" s="5"/>
      <c r="I232" s="5"/>
      <c r="J232" s="5"/>
      <c r="K232" s="5"/>
      <c r="L232" s="5"/>
      <c r="M232" s="5"/>
      <c r="P232">
        <f t="shared" si="40"/>
        <v>0</v>
      </c>
      <c r="Q232">
        <f t="shared" si="41"/>
        <v>0</v>
      </c>
      <c r="R232">
        <f t="shared" si="42"/>
        <v>0</v>
      </c>
      <c r="S232">
        <f t="shared" si="43"/>
        <v>0</v>
      </c>
      <c r="T232">
        <f t="shared" si="44"/>
        <v>0</v>
      </c>
      <c r="U232">
        <f t="shared" si="45"/>
        <v>0</v>
      </c>
      <c r="V232">
        <f t="shared" si="46"/>
        <v>0</v>
      </c>
      <c r="W232">
        <f t="shared" si="47"/>
        <v>0</v>
      </c>
      <c r="X232">
        <f t="shared" si="48"/>
        <v>0</v>
      </c>
      <c r="Y232">
        <f t="shared" si="49"/>
        <v>0</v>
      </c>
      <c r="Z232">
        <f t="shared" si="50"/>
        <v>0</v>
      </c>
      <c r="AA232">
        <f t="shared" si="51"/>
        <v>0</v>
      </c>
      <c r="AB232">
        <f t="shared" si="52"/>
        <v>0</v>
      </c>
    </row>
    <row r="233" spans="1:28" ht="18.5" x14ac:dyDescent="0.35">
      <c r="A233" s="11"/>
      <c r="B233" s="8"/>
      <c r="C233" s="8"/>
      <c r="D233" s="8"/>
      <c r="E233" s="8"/>
      <c r="F233" s="6"/>
      <c r="G233" s="4"/>
      <c r="H233" s="5"/>
      <c r="I233" s="5"/>
      <c r="J233" s="5"/>
      <c r="K233" s="5"/>
      <c r="L233" s="5"/>
      <c r="M233" s="5"/>
      <c r="P233">
        <f t="shared" si="40"/>
        <v>0</v>
      </c>
      <c r="Q233">
        <f t="shared" si="41"/>
        <v>0</v>
      </c>
      <c r="R233">
        <f t="shared" si="42"/>
        <v>0</v>
      </c>
      <c r="S233">
        <f t="shared" si="43"/>
        <v>0</v>
      </c>
      <c r="T233">
        <f t="shared" si="44"/>
        <v>0</v>
      </c>
      <c r="U233">
        <f t="shared" si="45"/>
        <v>0</v>
      </c>
      <c r="V233">
        <f t="shared" si="46"/>
        <v>0</v>
      </c>
      <c r="W233">
        <f t="shared" si="47"/>
        <v>0</v>
      </c>
      <c r="X233">
        <f t="shared" si="48"/>
        <v>0</v>
      </c>
      <c r="Y233">
        <f t="shared" si="49"/>
        <v>0</v>
      </c>
      <c r="Z233">
        <f t="shared" si="50"/>
        <v>0</v>
      </c>
      <c r="AA233">
        <f t="shared" si="51"/>
        <v>0</v>
      </c>
      <c r="AB233">
        <f t="shared" si="52"/>
        <v>0</v>
      </c>
    </row>
    <row r="234" spans="1:28" ht="18.5" x14ac:dyDescent="0.35">
      <c r="A234" s="11"/>
      <c r="B234" s="8"/>
      <c r="C234" s="8"/>
      <c r="D234" s="8"/>
      <c r="E234" s="8"/>
      <c r="F234" s="6"/>
      <c r="G234" s="4"/>
      <c r="H234" s="5"/>
      <c r="I234" s="5"/>
      <c r="J234" s="5"/>
      <c r="K234" s="5"/>
      <c r="L234" s="5"/>
      <c r="M234" s="5"/>
      <c r="P234">
        <f t="shared" si="40"/>
        <v>0</v>
      </c>
      <c r="Q234">
        <f t="shared" si="41"/>
        <v>0</v>
      </c>
      <c r="R234">
        <f t="shared" si="42"/>
        <v>0</v>
      </c>
      <c r="S234">
        <f t="shared" si="43"/>
        <v>0</v>
      </c>
      <c r="T234">
        <f t="shared" si="44"/>
        <v>0</v>
      </c>
      <c r="U234">
        <f t="shared" si="45"/>
        <v>0</v>
      </c>
      <c r="V234">
        <f t="shared" si="46"/>
        <v>0</v>
      </c>
      <c r="W234">
        <f t="shared" si="47"/>
        <v>0</v>
      </c>
      <c r="X234">
        <f t="shared" si="48"/>
        <v>0</v>
      </c>
      <c r="Y234">
        <f t="shared" si="49"/>
        <v>0</v>
      </c>
      <c r="Z234">
        <f t="shared" si="50"/>
        <v>0</v>
      </c>
      <c r="AA234">
        <f t="shared" si="51"/>
        <v>0</v>
      </c>
      <c r="AB234">
        <f t="shared" si="52"/>
        <v>0</v>
      </c>
    </row>
    <row r="235" spans="1:28" ht="18.5" x14ac:dyDescent="0.35">
      <c r="A235" s="11"/>
      <c r="B235" s="8"/>
      <c r="C235" s="8"/>
      <c r="D235" s="8"/>
      <c r="E235" s="8"/>
      <c r="F235" s="6"/>
      <c r="G235" s="4"/>
      <c r="H235" s="5"/>
      <c r="I235" s="5"/>
      <c r="J235" s="5"/>
      <c r="K235" s="5"/>
      <c r="L235" s="5"/>
      <c r="M235" s="5"/>
      <c r="P235">
        <f t="shared" si="40"/>
        <v>0</v>
      </c>
      <c r="Q235">
        <f t="shared" si="41"/>
        <v>0</v>
      </c>
      <c r="R235">
        <f t="shared" si="42"/>
        <v>0</v>
      </c>
      <c r="S235">
        <f t="shared" si="43"/>
        <v>0</v>
      </c>
      <c r="T235">
        <f t="shared" si="44"/>
        <v>0</v>
      </c>
      <c r="U235">
        <f t="shared" si="45"/>
        <v>0</v>
      </c>
      <c r="V235">
        <f t="shared" si="46"/>
        <v>0</v>
      </c>
      <c r="W235">
        <f t="shared" si="47"/>
        <v>0</v>
      </c>
      <c r="X235">
        <f t="shared" si="48"/>
        <v>0</v>
      </c>
      <c r="Y235">
        <f t="shared" si="49"/>
        <v>0</v>
      </c>
      <c r="Z235">
        <f t="shared" si="50"/>
        <v>0</v>
      </c>
      <c r="AA235">
        <f t="shared" si="51"/>
        <v>0</v>
      </c>
      <c r="AB235">
        <f t="shared" si="52"/>
        <v>0</v>
      </c>
    </row>
    <row r="236" spans="1:28" ht="18.5" x14ac:dyDescent="0.35">
      <c r="A236" s="11"/>
      <c r="B236" s="8"/>
      <c r="C236" s="8"/>
      <c r="D236" s="8"/>
      <c r="E236" s="8"/>
      <c r="F236" s="6"/>
      <c r="G236" s="4"/>
      <c r="H236" s="5"/>
      <c r="I236" s="5"/>
      <c r="J236" s="5"/>
      <c r="K236" s="5"/>
      <c r="L236" s="5"/>
      <c r="M236" s="5"/>
      <c r="P236">
        <f t="shared" si="40"/>
        <v>0</v>
      </c>
      <c r="Q236">
        <f t="shared" si="41"/>
        <v>0</v>
      </c>
      <c r="R236">
        <f t="shared" si="42"/>
        <v>0</v>
      </c>
      <c r="S236">
        <f t="shared" si="43"/>
        <v>0</v>
      </c>
      <c r="T236">
        <f t="shared" si="44"/>
        <v>0</v>
      </c>
      <c r="U236">
        <f t="shared" si="45"/>
        <v>0</v>
      </c>
      <c r="V236">
        <f t="shared" si="46"/>
        <v>0</v>
      </c>
      <c r="W236">
        <f t="shared" si="47"/>
        <v>0</v>
      </c>
      <c r="X236">
        <f t="shared" si="48"/>
        <v>0</v>
      </c>
      <c r="Y236">
        <f t="shared" si="49"/>
        <v>0</v>
      </c>
      <c r="Z236">
        <f t="shared" si="50"/>
        <v>0</v>
      </c>
      <c r="AA236">
        <f t="shared" si="51"/>
        <v>0</v>
      </c>
      <c r="AB236">
        <f t="shared" si="52"/>
        <v>0</v>
      </c>
    </row>
    <row r="237" spans="1:28" ht="18.5" x14ac:dyDescent="0.35">
      <c r="A237" s="11"/>
      <c r="B237" s="8"/>
      <c r="C237" s="8"/>
      <c r="D237" s="8"/>
      <c r="E237" s="8"/>
      <c r="F237" s="6"/>
      <c r="G237" s="4"/>
      <c r="H237" s="5"/>
      <c r="I237" s="5"/>
      <c r="J237" s="5"/>
      <c r="K237" s="5"/>
      <c r="L237" s="5"/>
      <c r="M237" s="5"/>
      <c r="P237">
        <f t="shared" si="40"/>
        <v>0</v>
      </c>
      <c r="Q237">
        <f t="shared" si="41"/>
        <v>0</v>
      </c>
      <c r="R237">
        <f t="shared" si="42"/>
        <v>0</v>
      </c>
      <c r="S237">
        <f t="shared" si="43"/>
        <v>0</v>
      </c>
      <c r="T237">
        <f t="shared" si="44"/>
        <v>0</v>
      </c>
      <c r="U237">
        <f t="shared" si="45"/>
        <v>0</v>
      </c>
      <c r="V237">
        <f t="shared" si="46"/>
        <v>0</v>
      </c>
      <c r="W237">
        <f t="shared" si="47"/>
        <v>0</v>
      </c>
      <c r="X237">
        <f t="shared" si="48"/>
        <v>0</v>
      </c>
      <c r="Y237">
        <f t="shared" si="49"/>
        <v>0</v>
      </c>
      <c r="Z237">
        <f t="shared" si="50"/>
        <v>0</v>
      </c>
      <c r="AA237">
        <f t="shared" si="51"/>
        <v>0</v>
      </c>
      <c r="AB237">
        <f t="shared" si="52"/>
        <v>0</v>
      </c>
    </row>
    <row r="238" spans="1:28" ht="18.5" x14ac:dyDescent="0.35">
      <c r="A238" s="11"/>
      <c r="B238" s="8"/>
      <c r="C238" s="8"/>
      <c r="D238" s="8"/>
      <c r="E238" s="8"/>
      <c r="F238" s="6"/>
      <c r="G238" s="4"/>
      <c r="H238" s="5"/>
      <c r="I238" s="5"/>
      <c r="J238" s="5"/>
      <c r="K238" s="5"/>
      <c r="L238" s="5"/>
      <c r="M238" s="5"/>
      <c r="P238">
        <f t="shared" si="40"/>
        <v>0</v>
      </c>
      <c r="Q238">
        <f t="shared" si="41"/>
        <v>0</v>
      </c>
      <c r="R238">
        <f t="shared" si="42"/>
        <v>0</v>
      </c>
      <c r="S238">
        <f t="shared" si="43"/>
        <v>0</v>
      </c>
      <c r="T238">
        <f t="shared" si="44"/>
        <v>0</v>
      </c>
      <c r="U238">
        <f t="shared" si="45"/>
        <v>0</v>
      </c>
      <c r="V238">
        <f t="shared" si="46"/>
        <v>0</v>
      </c>
      <c r="W238">
        <f t="shared" si="47"/>
        <v>0</v>
      </c>
      <c r="X238">
        <f t="shared" si="48"/>
        <v>0</v>
      </c>
      <c r="Y238">
        <f t="shared" si="49"/>
        <v>0</v>
      </c>
      <c r="Z238">
        <f t="shared" si="50"/>
        <v>0</v>
      </c>
      <c r="AA238">
        <f t="shared" si="51"/>
        <v>0</v>
      </c>
      <c r="AB238">
        <f t="shared" si="52"/>
        <v>0</v>
      </c>
    </row>
    <row r="239" spans="1:28" ht="18.5" x14ac:dyDescent="0.35">
      <c r="A239" s="11"/>
      <c r="B239" s="8"/>
      <c r="C239" s="8"/>
      <c r="D239" s="8"/>
      <c r="E239" s="8"/>
      <c r="F239" s="6"/>
      <c r="G239" s="4"/>
      <c r="H239" s="5"/>
      <c r="I239" s="5"/>
      <c r="J239" s="5"/>
      <c r="K239" s="5"/>
      <c r="L239" s="5"/>
      <c r="M239" s="5"/>
      <c r="P239">
        <f t="shared" si="40"/>
        <v>0</v>
      </c>
      <c r="Q239">
        <f t="shared" si="41"/>
        <v>0</v>
      </c>
      <c r="R239">
        <f t="shared" si="42"/>
        <v>0</v>
      </c>
      <c r="S239">
        <f t="shared" si="43"/>
        <v>0</v>
      </c>
      <c r="T239">
        <f t="shared" si="44"/>
        <v>0</v>
      </c>
      <c r="U239">
        <f t="shared" si="45"/>
        <v>0</v>
      </c>
      <c r="V239">
        <f t="shared" si="46"/>
        <v>0</v>
      </c>
      <c r="W239">
        <f t="shared" si="47"/>
        <v>0</v>
      </c>
      <c r="X239">
        <f t="shared" si="48"/>
        <v>0</v>
      </c>
      <c r="Y239">
        <f t="shared" si="49"/>
        <v>0</v>
      </c>
      <c r="Z239">
        <f t="shared" si="50"/>
        <v>0</v>
      </c>
      <c r="AA239">
        <f t="shared" si="51"/>
        <v>0</v>
      </c>
      <c r="AB239">
        <f t="shared" si="52"/>
        <v>0</v>
      </c>
    </row>
    <row r="240" spans="1:28" ht="18.5" x14ac:dyDescent="0.35">
      <c r="A240" s="11"/>
      <c r="B240" s="8"/>
      <c r="C240" s="8"/>
      <c r="D240" s="8"/>
      <c r="E240" s="8"/>
      <c r="F240" s="6"/>
      <c r="G240" s="4"/>
      <c r="H240" s="5"/>
      <c r="I240" s="5"/>
      <c r="J240" s="5"/>
      <c r="K240" s="5"/>
      <c r="L240" s="5"/>
      <c r="M240" s="5"/>
      <c r="P240">
        <f t="shared" si="40"/>
        <v>0</v>
      </c>
      <c r="Q240">
        <f t="shared" si="41"/>
        <v>0</v>
      </c>
      <c r="R240">
        <f t="shared" si="42"/>
        <v>0</v>
      </c>
      <c r="S240">
        <f t="shared" si="43"/>
        <v>0</v>
      </c>
      <c r="T240">
        <f t="shared" si="44"/>
        <v>0</v>
      </c>
      <c r="U240">
        <f t="shared" si="45"/>
        <v>0</v>
      </c>
      <c r="V240">
        <f t="shared" si="46"/>
        <v>0</v>
      </c>
      <c r="W240">
        <f t="shared" si="47"/>
        <v>0</v>
      </c>
      <c r="X240">
        <f t="shared" si="48"/>
        <v>0</v>
      </c>
      <c r="Y240">
        <f t="shared" si="49"/>
        <v>0</v>
      </c>
      <c r="Z240">
        <f t="shared" si="50"/>
        <v>0</v>
      </c>
      <c r="AA240">
        <f t="shared" si="51"/>
        <v>0</v>
      </c>
      <c r="AB240">
        <f t="shared" si="52"/>
        <v>0</v>
      </c>
    </row>
    <row r="241" spans="1:28" ht="18.5" x14ac:dyDescent="0.35">
      <c r="A241" s="11"/>
      <c r="B241" s="8"/>
      <c r="C241" s="8"/>
      <c r="D241" s="8"/>
      <c r="E241" s="8"/>
      <c r="F241" s="6"/>
      <c r="G241" s="4"/>
      <c r="H241" s="5"/>
      <c r="I241" s="5"/>
      <c r="J241" s="5"/>
      <c r="K241" s="5"/>
      <c r="L241" s="5"/>
      <c r="M241" s="5"/>
      <c r="P241">
        <f t="shared" si="40"/>
        <v>0</v>
      </c>
      <c r="Q241">
        <f t="shared" si="41"/>
        <v>0</v>
      </c>
      <c r="R241">
        <f t="shared" si="42"/>
        <v>0</v>
      </c>
      <c r="S241">
        <f t="shared" si="43"/>
        <v>0</v>
      </c>
      <c r="T241">
        <f t="shared" si="44"/>
        <v>0</v>
      </c>
      <c r="U241">
        <f t="shared" si="45"/>
        <v>0</v>
      </c>
      <c r="V241">
        <f t="shared" si="46"/>
        <v>0</v>
      </c>
      <c r="W241">
        <f t="shared" si="47"/>
        <v>0</v>
      </c>
      <c r="X241">
        <f t="shared" si="48"/>
        <v>0</v>
      </c>
      <c r="Y241">
        <f t="shared" si="49"/>
        <v>0</v>
      </c>
      <c r="Z241">
        <f t="shared" si="50"/>
        <v>0</v>
      </c>
      <c r="AA241">
        <f t="shared" si="51"/>
        <v>0</v>
      </c>
      <c r="AB241">
        <f t="shared" si="52"/>
        <v>0</v>
      </c>
    </row>
    <row r="242" spans="1:28" ht="18.5" x14ac:dyDescent="0.35">
      <c r="A242" s="11"/>
      <c r="B242" s="8"/>
      <c r="C242" s="8"/>
      <c r="D242" s="8"/>
      <c r="E242" s="8"/>
      <c r="F242" s="6"/>
      <c r="G242" s="4"/>
      <c r="H242" s="5"/>
      <c r="I242" s="5"/>
      <c r="J242" s="5"/>
      <c r="K242" s="5"/>
      <c r="L242" s="5"/>
      <c r="M242" s="5"/>
      <c r="P242">
        <f t="shared" si="40"/>
        <v>0</v>
      </c>
      <c r="Q242">
        <f t="shared" si="41"/>
        <v>0</v>
      </c>
      <c r="R242">
        <f t="shared" si="42"/>
        <v>0</v>
      </c>
      <c r="S242">
        <f t="shared" si="43"/>
        <v>0</v>
      </c>
      <c r="T242">
        <f t="shared" si="44"/>
        <v>0</v>
      </c>
      <c r="U242">
        <f t="shared" si="45"/>
        <v>0</v>
      </c>
      <c r="V242">
        <f t="shared" si="46"/>
        <v>0</v>
      </c>
      <c r="W242">
        <f t="shared" si="47"/>
        <v>0</v>
      </c>
      <c r="X242">
        <f t="shared" si="48"/>
        <v>0</v>
      </c>
      <c r="Y242">
        <f t="shared" si="49"/>
        <v>0</v>
      </c>
      <c r="Z242">
        <f t="shared" si="50"/>
        <v>0</v>
      </c>
      <c r="AA242">
        <f t="shared" si="51"/>
        <v>0</v>
      </c>
      <c r="AB242">
        <f t="shared" si="52"/>
        <v>0</v>
      </c>
    </row>
    <row r="243" spans="1:28" ht="18.5" x14ac:dyDescent="0.35">
      <c r="A243" s="11"/>
      <c r="B243" s="8"/>
      <c r="C243" s="8"/>
      <c r="D243" s="8"/>
      <c r="E243" s="8"/>
      <c r="F243" s="6"/>
      <c r="G243" s="4"/>
      <c r="H243" s="5"/>
      <c r="I243" s="5"/>
      <c r="J243" s="5"/>
      <c r="K243" s="5"/>
      <c r="L243" s="5"/>
      <c r="M243" s="5"/>
      <c r="P243">
        <f t="shared" si="40"/>
        <v>0</v>
      </c>
      <c r="Q243">
        <f t="shared" si="41"/>
        <v>0</v>
      </c>
      <c r="R243">
        <f t="shared" si="42"/>
        <v>0</v>
      </c>
      <c r="S243">
        <f t="shared" si="43"/>
        <v>0</v>
      </c>
      <c r="T243">
        <f t="shared" si="44"/>
        <v>0</v>
      </c>
      <c r="U243">
        <f t="shared" si="45"/>
        <v>0</v>
      </c>
      <c r="V243">
        <f t="shared" si="46"/>
        <v>0</v>
      </c>
      <c r="W243">
        <f t="shared" si="47"/>
        <v>0</v>
      </c>
      <c r="X243">
        <f t="shared" si="48"/>
        <v>0</v>
      </c>
      <c r="Y243">
        <f t="shared" si="49"/>
        <v>0</v>
      </c>
      <c r="Z243">
        <f t="shared" si="50"/>
        <v>0</v>
      </c>
      <c r="AA243">
        <f t="shared" si="51"/>
        <v>0</v>
      </c>
      <c r="AB243">
        <f t="shared" si="52"/>
        <v>0</v>
      </c>
    </row>
    <row r="244" spans="1:28" ht="18.5" x14ac:dyDescent="0.35">
      <c r="A244" s="11"/>
      <c r="B244" s="8"/>
      <c r="C244" s="8"/>
      <c r="D244" s="8"/>
      <c r="E244" s="8"/>
      <c r="F244" s="6"/>
      <c r="G244" s="4"/>
      <c r="H244" s="5"/>
      <c r="I244" s="5"/>
      <c r="J244" s="5"/>
      <c r="K244" s="5"/>
      <c r="L244" s="5"/>
      <c r="M244" s="5"/>
      <c r="P244">
        <f t="shared" si="40"/>
        <v>0</v>
      </c>
      <c r="Q244">
        <f t="shared" si="41"/>
        <v>0</v>
      </c>
      <c r="R244">
        <f t="shared" si="42"/>
        <v>0</v>
      </c>
      <c r="S244">
        <f t="shared" si="43"/>
        <v>0</v>
      </c>
      <c r="T244">
        <f t="shared" si="44"/>
        <v>0</v>
      </c>
      <c r="U244">
        <f t="shared" si="45"/>
        <v>0</v>
      </c>
      <c r="V244">
        <f t="shared" si="46"/>
        <v>0</v>
      </c>
      <c r="W244">
        <f t="shared" si="47"/>
        <v>0</v>
      </c>
      <c r="X244">
        <f t="shared" si="48"/>
        <v>0</v>
      </c>
      <c r="Y244">
        <f t="shared" si="49"/>
        <v>0</v>
      </c>
      <c r="Z244">
        <f t="shared" si="50"/>
        <v>0</v>
      </c>
      <c r="AA244">
        <f t="shared" si="51"/>
        <v>0</v>
      </c>
      <c r="AB244">
        <f t="shared" si="52"/>
        <v>0</v>
      </c>
    </row>
    <row r="245" spans="1:28" ht="18.5" x14ac:dyDescent="0.35">
      <c r="A245" s="11"/>
      <c r="B245" s="8"/>
      <c r="C245" s="8"/>
      <c r="D245" s="8"/>
      <c r="E245" s="8"/>
      <c r="F245" s="6"/>
      <c r="G245" s="4"/>
      <c r="H245" s="5"/>
      <c r="I245" s="5"/>
      <c r="J245" s="5"/>
      <c r="K245" s="5"/>
      <c r="L245" s="5"/>
      <c r="M245" s="5"/>
      <c r="P245">
        <f t="shared" si="40"/>
        <v>0</v>
      </c>
      <c r="Q245">
        <f t="shared" si="41"/>
        <v>0</v>
      </c>
      <c r="R245">
        <f t="shared" si="42"/>
        <v>0</v>
      </c>
      <c r="S245">
        <f t="shared" si="43"/>
        <v>0</v>
      </c>
      <c r="T245">
        <f t="shared" si="44"/>
        <v>0</v>
      </c>
      <c r="U245">
        <f t="shared" si="45"/>
        <v>0</v>
      </c>
      <c r="V245">
        <f t="shared" si="46"/>
        <v>0</v>
      </c>
      <c r="W245">
        <f t="shared" si="47"/>
        <v>0</v>
      </c>
      <c r="X245">
        <f t="shared" si="48"/>
        <v>0</v>
      </c>
      <c r="Y245">
        <f t="shared" si="49"/>
        <v>0</v>
      </c>
      <c r="Z245">
        <f t="shared" si="50"/>
        <v>0</v>
      </c>
      <c r="AA245">
        <f t="shared" si="51"/>
        <v>0</v>
      </c>
      <c r="AB245">
        <f t="shared" si="52"/>
        <v>0</v>
      </c>
    </row>
    <row r="246" spans="1:28" ht="18.5" x14ac:dyDescent="0.35">
      <c r="A246" s="11"/>
      <c r="B246" s="8"/>
      <c r="C246" s="8"/>
      <c r="D246" s="8"/>
      <c r="E246" s="8"/>
      <c r="F246" s="6"/>
      <c r="G246" s="4"/>
      <c r="H246" s="5"/>
      <c r="I246" s="5"/>
      <c r="J246" s="5"/>
      <c r="K246" s="5"/>
      <c r="L246" s="5"/>
      <c r="M246" s="5"/>
      <c r="P246">
        <f t="shared" si="40"/>
        <v>0</v>
      </c>
      <c r="Q246">
        <f t="shared" si="41"/>
        <v>0</v>
      </c>
      <c r="R246">
        <f t="shared" si="42"/>
        <v>0</v>
      </c>
      <c r="S246">
        <f t="shared" si="43"/>
        <v>0</v>
      </c>
      <c r="T246">
        <f t="shared" si="44"/>
        <v>0</v>
      </c>
      <c r="U246">
        <f t="shared" si="45"/>
        <v>0</v>
      </c>
      <c r="V246">
        <f t="shared" si="46"/>
        <v>0</v>
      </c>
      <c r="W246">
        <f t="shared" si="47"/>
        <v>0</v>
      </c>
      <c r="X246">
        <f t="shared" si="48"/>
        <v>0</v>
      </c>
      <c r="Y246">
        <f t="shared" si="49"/>
        <v>0</v>
      </c>
      <c r="Z246">
        <f t="shared" si="50"/>
        <v>0</v>
      </c>
      <c r="AA246">
        <f t="shared" si="51"/>
        <v>0</v>
      </c>
      <c r="AB246">
        <f t="shared" si="52"/>
        <v>0</v>
      </c>
    </row>
    <row r="247" spans="1:28" ht="18.5" x14ac:dyDescent="0.35">
      <c r="A247" s="11"/>
      <c r="B247" s="8"/>
      <c r="C247" s="8"/>
      <c r="D247" s="8"/>
      <c r="E247" s="8"/>
      <c r="F247" s="6"/>
      <c r="G247" s="4"/>
      <c r="H247" s="5"/>
      <c r="I247" s="5"/>
      <c r="J247" s="5"/>
      <c r="K247" s="5"/>
      <c r="L247" s="5"/>
      <c r="M247" s="5"/>
      <c r="P247">
        <f t="shared" si="40"/>
        <v>0</v>
      </c>
      <c r="Q247">
        <f t="shared" si="41"/>
        <v>0</v>
      </c>
      <c r="R247">
        <f t="shared" si="42"/>
        <v>0</v>
      </c>
      <c r="S247">
        <f t="shared" si="43"/>
        <v>0</v>
      </c>
      <c r="T247">
        <f t="shared" si="44"/>
        <v>0</v>
      </c>
      <c r="U247">
        <f t="shared" si="45"/>
        <v>0</v>
      </c>
      <c r="V247">
        <f t="shared" si="46"/>
        <v>0</v>
      </c>
      <c r="W247">
        <f t="shared" si="47"/>
        <v>0</v>
      </c>
      <c r="X247">
        <f t="shared" si="48"/>
        <v>0</v>
      </c>
      <c r="Y247">
        <f t="shared" si="49"/>
        <v>0</v>
      </c>
      <c r="Z247">
        <f t="shared" si="50"/>
        <v>0</v>
      </c>
      <c r="AA247">
        <f t="shared" si="51"/>
        <v>0</v>
      </c>
      <c r="AB247">
        <f t="shared" si="52"/>
        <v>0</v>
      </c>
    </row>
    <row r="248" spans="1:28" ht="18.5" x14ac:dyDescent="0.35">
      <c r="A248" s="11"/>
      <c r="B248" s="8"/>
      <c r="C248" s="8"/>
      <c r="D248" s="8"/>
      <c r="E248" s="8"/>
      <c r="F248" s="6"/>
      <c r="G248" s="4"/>
      <c r="H248" s="5"/>
      <c r="I248" s="5"/>
      <c r="J248" s="5"/>
      <c r="K248" s="5"/>
      <c r="L248" s="5"/>
      <c r="M248" s="5"/>
      <c r="P248">
        <f t="shared" si="40"/>
        <v>0</v>
      </c>
      <c r="Q248">
        <f t="shared" si="41"/>
        <v>0</v>
      </c>
      <c r="R248">
        <f t="shared" si="42"/>
        <v>0</v>
      </c>
      <c r="S248">
        <f t="shared" si="43"/>
        <v>0</v>
      </c>
      <c r="T248">
        <f t="shared" si="44"/>
        <v>0</v>
      </c>
      <c r="U248">
        <f t="shared" si="45"/>
        <v>0</v>
      </c>
      <c r="V248">
        <f t="shared" si="46"/>
        <v>0</v>
      </c>
      <c r="W248">
        <f t="shared" si="47"/>
        <v>0</v>
      </c>
      <c r="X248">
        <f t="shared" si="48"/>
        <v>0</v>
      </c>
      <c r="Y248">
        <f t="shared" si="49"/>
        <v>0</v>
      </c>
      <c r="Z248">
        <f t="shared" si="50"/>
        <v>0</v>
      </c>
      <c r="AA248">
        <f t="shared" si="51"/>
        <v>0</v>
      </c>
      <c r="AB248">
        <f t="shared" si="52"/>
        <v>0</v>
      </c>
    </row>
    <row r="249" spans="1:28" ht="18.5" x14ac:dyDescent="0.35">
      <c r="A249" s="11"/>
      <c r="B249" s="8"/>
      <c r="C249" s="8"/>
      <c r="D249" s="8"/>
      <c r="E249" s="8"/>
      <c r="F249" s="6"/>
      <c r="G249" s="4"/>
      <c r="H249" s="5"/>
      <c r="I249" s="5"/>
      <c r="J249" s="5"/>
      <c r="K249" s="5"/>
      <c r="L249" s="5"/>
      <c r="M249" s="5"/>
      <c r="P249">
        <f t="shared" si="40"/>
        <v>0</v>
      </c>
      <c r="Q249">
        <f t="shared" si="41"/>
        <v>0</v>
      </c>
      <c r="R249">
        <f t="shared" si="42"/>
        <v>0</v>
      </c>
      <c r="S249">
        <f t="shared" si="43"/>
        <v>0</v>
      </c>
      <c r="T249">
        <f t="shared" si="44"/>
        <v>0</v>
      </c>
      <c r="U249">
        <f t="shared" si="45"/>
        <v>0</v>
      </c>
      <c r="V249">
        <f t="shared" si="46"/>
        <v>0</v>
      </c>
      <c r="W249">
        <f t="shared" si="47"/>
        <v>0</v>
      </c>
      <c r="X249">
        <f t="shared" si="48"/>
        <v>0</v>
      </c>
      <c r="Y249">
        <f t="shared" si="49"/>
        <v>0</v>
      </c>
      <c r="Z249">
        <f t="shared" si="50"/>
        <v>0</v>
      </c>
      <c r="AA249">
        <f t="shared" si="51"/>
        <v>0</v>
      </c>
      <c r="AB249">
        <f t="shared" si="52"/>
        <v>0</v>
      </c>
    </row>
    <row r="250" spans="1:28" ht="18.5" x14ac:dyDescent="0.35">
      <c r="A250" s="11"/>
      <c r="B250" s="8"/>
      <c r="C250" s="8"/>
      <c r="D250" s="8"/>
      <c r="E250" s="8"/>
      <c r="F250" s="6"/>
      <c r="G250" s="4"/>
      <c r="H250" s="5"/>
      <c r="I250" s="5"/>
      <c r="J250" s="5"/>
      <c r="K250" s="5"/>
      <c r="L250" s="5"/>
      <c r="M250" s="5"/>
      <c r="P250">
        <f t="shared" si="40"/>
        <v>0</v>
      </c>
      <c r="Q250">
        <f t="shared" si="41"/>
        <v>0</v>
      </c>
      <c r="R250">
        <f t="shared" si="42"/>
        <v>0</v>
      </c>
      <c r="S250">
        <f t="shared" si="43"/>
        <v>0</v>
      </c>
      <c r="T250">
        <f t="shared" si="44"/>
        <v>0</v>
      </c>
      <c r="U250">
        <f t="shared" si="45"/>
        <v>0</v>
      </c>
      <c r="V250">
        <f t="shared" si="46"/>
        <v>0</v>
      </c>
      <c r="W250">
        <f t="shared" si="47"/>
        <v>0</v>
      </c>
      <c r="X250">
        <f t="shared" si="48"/>
        <v>0</v>
      </c>
      <c r="Y250">
        <f t="shared" si="49"/>
        <v>0</v>
      </c>
      <c r="Z250">
        <f t="shared" si="50"/>
        <v>0</v>
      </c>
      <c r="AA250">
        <f t="shared" si="51"/>
        <v>0</v>
      </c>
      <c r="AB250">
        <f t="shared" si="52"/>
        <v>0</v>
      </c>
    </row>
    <row r="251" spans="1:28" ht="18.5" x14ac:dyDescent="0.35">
      <c r="A251" s="11"/>
      <c r="B251" s="8"/>
      <c r="C251" s="8"/>
      <c r="D251" s="8"/>
      <c r="E251" s="8"/>
      <c r="F251" s="6"/>
      <c r="G251" s="4"/>
      <c r="H251" s="5"/>
      <c r="I251" s="5"/>
      <c r="J251" s="5"/>
      <c r="K251" s="5"/>
      <c r="L251" s="5"/>
      <c r="M251" s="5"/>
      <c r="P251">
        <f t="shared" si="40"/>
        <v>0</v>
      </c>
      <c r="Q251">
        <f t="shared" si="41"/>
        <v>0</v>
      </c>
      <c r="R251">
        <f t="shared" si="42"/>
        <v>0</v>
      </c>
      <c r="S251">
        <f t="shared" si="43"/>
        <v>0</v>
      </c>
      <c r="T251">
        <f t="shared" si="44"/>
        <v>0</v>
      </c>
      <c r="U251">
        <f t="shared" si="45"/>
        <v>0</v>
      </c>
      <c r="V251">
        <f t="shared" si="46"/>
        <v>0</v>
      </c>
      <c r="W251">
        <f t="shared" si="47"/>
        <v>0</v>
      </c>
      <c r="X251">
        <f t="shared" si="48"/>
        <v>0</v>
      </c>
      <c r="Y251">
        <f t="shared" si="49"/>
        <v>0</v>
      </c>
      <c r="Z251">
        <f t="shared" si="50"/>
        <v>0</v>
      </c>
      <c r="AA251">
        <f t="shared" si="51"/>
        <v>0</v>
      </c>
      <c r="AB251">
        <f t="shared" si="52"/>
        <v>0</v>
      </c>
    </row>
    <row r="252" spans="1:28" ht="18.5" x14ac:dyDescent="0.35">
      <c r="A252" s="11"/>
      <c r="B252" s="8"/>
      <c r="C252" s="8"/>
      <c r="D252" s="8"/>
      <c r="E252" s="8"/>
      <c r="F252" s="6"/>
      <c r="G252" s="4"/>
      <c r="H252" s="5"/>
      <c r="I252" s="5"/>
      <c r="J252" s="5"/>
      <c r="K252" s="5"/>
      <c r="L252" s="5"/>
      <c r="M252" s="5"/>
      <c r="P252">
        <f t="shared" si="40"/>
        <v>0</v>
      </c>
      <c r="Q252">
        <f t="shared" si="41"/>
        <v>0</v>
      </c>
      <c r="R252">
        <f t="shared" si="42"/>
        <v>0</v>
      </c>
      <c r="S252">
        <f t="shared" si="43"/>
        <v>0</v>
      </c>
      <c r="T252">
        <f t="shared" si="44"/>
        <v>0</v>
      </c>
      <c r="U252">
        <f t="shared" si="45"/>
        <v>0</v>
      </c>
      <c r="V252">
        <f t="shared" si="46"/>
        <v>0</v>
      </c>
      <c r="W252">
        <f t="shared" si="47"/>
        <v>0</v>
      </c>
      <c r="X252">
        <f t="shared" si="48"/>
        <v>0</v>
      </c>
      <c r="Y252">
        <f t="shared" si="49"/>
        <v>0</v>
      </c>
      <c r="Z252">
        <f t="shared" si="50"/>
        <v>0</v>
      </c>
      <c r="AA252">
        <f t="shared" si="51"/>
        <v>0</v>
      </c>
      <c r="AB252">
        <f t="shared" si="52"/>
        <v>0</v>
      </c>
    </row>
    <row r="253" spans="1:28" ht="18.5" x14ac:dyDescent="0.35">
      <c r="A253" s="11"/>
      <c r="B253" s="8"/>
      <c r="C253" s="8"/>
      <c r="D253" s="8"/>
      <c r="E253" s="8"/>
      <c r="F253" s="6"/>
      <c r="G253" s="4"/>
      <c r="H253" s="5"/>
      <c r="I253" s="5"/>
      <c r="J253" s="5"/>
      <c r="K253" s="5"/>
      <c r="L253" s="5"/>
      <c r="M253" s="5"/>
      <c r="P253">
        <f t="shared" si="40"/>
        <v>0</v>
      </c>
      <c r="Q253">
        <f t="shared" si="41"/>
        <v>0</v>
      </c>
      <c r="R253">
        <f t="shared" si="42"/>
        <v>0</v>
      </c>
      <c r="S253">
        <f t="shared" si="43"/>
        <v>0</v>
      </c>
      <c r="T253">
        <f t="shared" si="44"/>
        <v>0</v>
      </c>
      <c r="U253">
        <f t="shared" si="45"/>
        <v>0</v>
      </c>
      <c r="V253">
        <f t="shared" si="46"/>
        <v>0</v>
      </c>
      <c r="W253">
        <f t="shared" si="47"/>
        <v>0</v>
      </c>
      <c r="X253">
        <f t="shared" si="48"/>
        <v>0</v>
      </c>
      <c r="Y253">
        <f t="shared" si="49"/>
        <v>0</v>
      </c>
      <c r="Z253">
        <f t="shared" si="50"/>
        <v>0</v>
      </c>
      <c r="AA253">
        <f t="shared" si="51"/>
        <v>0</v>
      </c>
      <c r="AB253">
        <f t="shared" si="52"/>
        <v>0</v>
      </c>
    </row>
    <row r="254" spans="1:28" ht="18.5" x14ac:dyDescent="0.35">
      <c r="A254" s="11"/>
      <c r="B254" s="8"/>
      <c r="C254" s="8"/>
      <c r="D254" s="8"/>
      <c r="E254" s="8"/>
      <c r="F254" s="6"/>
      <c r="G254" s="4"/>
      <c r="H254" s="5"/>
      <c r="I254" s="5"/>
      <c r="J254" s="5"/>
      <c r="K254" s="5"/>
      <c r="L254" s="5"/>
      <c r="M254" s="5"/>
      <c r="P254">
        <f t="shared" si="40"/>
        <v>0</v>
      </c>
      <c r="Q254">
        <f t="shared" si="41"/>
        <v>0</v>
      </c>
      <c r="R254">
        <f t="shared" si="42"/>
        <v>0</v>
      </c>
      <c r="S254">
        <f t="shared" si="43"/>
        <v>0</v>
      </c>
      <c r="T254">
        <f t="shared" si="44"/>
        <v>0</v>
      </c>
      <c r="U254">
        <f t="shared" si="45"/>
        <v>0</v>
      </c>
      <c r="V254">
        <f t="shared" si="46"/>
        <v>0</v>
      </c>
      <c r="W254">
        <f t="shared" si="47"/>
        <v>0</v>
      </c>
      <c r="X254">
        <f t="shared" si="48"/>
        <v>0</v>
      </c>
      <c r="Y254">
        <f t="shared" si="49"/>
        <v>0</v>
      </c>
      <c r="Z254">
        <f t="shared" si="50"/>
        <v>0</v>
      </c>
      <c r="AA254">
        <f t="shared" si="51"/>
        <v>0</v>
      </c>
      <c r="AB254">
        <f t="shared" si="52"/>
        <v>0</v>
      </c>
    </row>
    <row r="255" spans="1:28" ht="18.5" x14ac:dyDescent="0.35">
      <c r="A255" s="11"/>
      <c r="B255" s="8"/>
      <c r="C255" s="8"/>
      <c r="D255" s="8"/>
      <c r="E255" s="8"/>
      <c r="F255" s="6"/>
      <c r="G255" s="4"/>
      <c r="H255" s="5"/>
      <c r="I255" s="5"/>
      <c r="J255" s="5"/>
      <c r="K255" s="5"/>
      <c r="L255" s="5"/>
      <c r="M255" s="5"/>
      <c r="P255">
        <f t="shared" si="40"/>
        <v>0</v>
      </c>
      <c r="Q255">
        <f t="shared" si="41"/>
        <v>0</v>
      </c>
      <c r="R255">
        <f t="shared" si="42"/>
        <v>0</v>
      </c>
      <c r="S255">
        <f t="shared" si="43"/>
        <v>0</v>
      </c>
      <c r="T255">
        <f t="shared" si="44"/>
        <v>0</v>
      </c>
      <c r="U255">
        <f t="shared" si="45"/>
        <v>0</v>
      </c>
      <c r="V255">
        <f t="shared" si="46"/>
        <v>0</v>
      </c>
      <c r="W255">
        <f t="shared" si="47"/>
        <v>0</v>
      </c>
      <c r="X255">
        <f t="shared" si="48"/>
        <v>0</v>
      </c>
      <c r="Y255">
        <f t="shared" si="49"/>
        <v>0</v>
      </c>
      <c r="Z255">
        <f t="shared" si="50"/>
        <v>0</v>
      </c>
      <c r="AA255">
        <f t="shared" si="51"/>
        <v>0</v>
      </c>
      <c r="AB255">
        <f t="shared" si="52"/>
        <v>0</v>
      </c>
    </row>
    <row r="256" spans="1:28" ht="18.5" x14ac:dyDescent="0.35">
      <c r="A256" s="11"/>
      <c r="B256" s="8"/>
      <c r="C256" s="8"/>
      <c r="D256" s="8"/>
      <c r="E256" s="8"/>
      <c r="F256" s="6"/>
      <c r="G256" s="4"/>
      <c r="H256" s="5"/>
      <c r="I256" s="5"/>
      <c r="J256" s="5"/>
      <c r="K256" s="5"/>
      <c r="L256" s="5"/>
      <c r="M256" s="5"/>
      <c r="P256">
        <f t="shared" si="40"/>
        <v>0</v>
      </c>
      <c r="Q256">
        <f t="shared" si="41"/>
        <v>0</v>
      </c>
      <c r="R256">
        <f t="shared" si="42"/>
        <v>0</v>
      </c>
      <c r="S256">
        <f t="shared" si="43"/>
        <v>0</v>
      </c>
      <c r="T256">
        <f t="shared" si="44"/>
        <v>0</v>
      </c>
      <c r="U256">
        <f t="shared" si="45"/>
        <v>0</v>
      </c>
      <c r="V256">
        <f t="shared" si="46"/>
        <v>0</v>
      </c>
      <c r="W256">
        <f t="shared" si="47"/>
        <v>0</v>
      </c>
      <c r="X256">
        <f t="shared" si="48"/>
        <v>0</v>
      </c>
      <c r="Y256">
        <f t="shared" si="49"/>
        <v>0</v>
      </c>
      <c r="Z256">
        <f t="shared" si="50"/>
        <v>0</v>
      </c>
      <c r="AA256">
        <f t="shared" si="51"/>
        <v>0</v>
      </c>
      <c r="AB256">
        <f t="shared" si="52"/>
        <v>0</v>
      </c>
    </row>
    <row r="257" spans="1:28" x14ac:dyDescent="0.35">
      <c r="A257" s="11"/>
      <c r="P257">
        <f t="shared" si="40"/>
        <v>0</v>
      </c>
      <c r="Q257">
        <f t="shared" si="41"/>
        <v>0</v>
      </c>
      <c r="R257">
        <f t="shared" si="42"/>
        <v>0</v>
      </c>
      <c r="S257">
        <f t="shared" si="43"/>
        <v>0</v>
      </c>
      <c r="T257">
        <f t="shared" si="44"/>
        <v>0</v>
      </c>
      <c r="U257">
        <f t="shared" si="45"/>
        <v>0</v>
      </c>
      <c r="V257">
        <f t="shared" si="46"/>
        <v>0</v>
      </c>
      <c r="W257">
        <f t="shared" si="47"/>
        <v>0</v>
      </c>
      <c r="X257">
        <f t="shared" si="48"/>
        <v>0</v>
      </c>
      <c r="Y257">
        <f t="shared" si="49"/>
        <v>0</v>
      </c>
      <c r="Z257">
        <f t="shared" si="50"/>
        <v>0</v>
      </c>
      <c r="AA257">
        <f t="shared" si="51"/>
        <v>0</v>
      </c>
      <c r="AB257">
        <f t="shared" si="52"/>
        <v>0</v>
      </c>
    </row>
    <row r="258" spans="1:28" x14ac:dyDescent="0.35">
      <c r="A258" s="11"/>
      <c r="P258">
        <f t="shared" si="40"/>
        <v>0</v>
      </c>
      <c r="Q258">
        <f t="shared" si="41"/>
        <v>0</v>
      </c>
      <c r="R258">
        <f t="shared" si="42"/>
        <v>0</v>
      </c>
      <c r="S258">
        <f t="shared" si="43"/>
        <v>0</v>
      </c>
      <c r="T258">
        <f t="shared" si="44"/>
        <v>0</v>
      </c>
      <c r="U258">
        <f t="shared" si="45"/>
        <v>0</v>
      </c>
      <c r="V258">
        <f t="shared" si="46"/>
        <v>0</v>
      </c>
      <c r="W258">
        <f t="shared" si="47"/>
        <v>0</v>
      </c>
      <c r="X258">
        <f t="shared" si="48"/>
        <v>0</v>
      </c>
      <c r="Y258">
        <f t="shared" si="49"/>
        <v>0</v>
      </c>
      <c r="Z258">
        <f t="shared" si="50"/>
        <v>0</v>
      </c>
      <c r="AA258">
        <f t="shared" si="51"/>
        <v>0</v>
      </c>
      <c r="AB258">
        <f t="shared" si="52"/>
        <v>0</v>
      </c>
    </row>
    <row r="259" spans="1:28" x14ac:dyDescent="0.35">
      <c r="A259" s="11"/>
      <c r="P259">
        <f t="shared" ref="P259:P322" si="53">A259</f>
        <v>0</v>
      </c>
      <c r="Q259">
        <f t="shared" ref="Q259:Q322" si="54">B259</f>
        <v>0</v>
      </c>
      <c r="R259">
        <f t="shared" ref="R259:R322" si="55">C259</f>
        <v>0</v>
      </c>
      <c r="S259">
        <f t="shared" ref="S259:S322" si="56">D259</f>
        <v>0</v>
      </c>
      <c r="T259">
        <f t="shared" ref="T259:T322" si="57">E259</f>
        <v>0</v>
      </c>
      <c r="U259">
        <f t="shared" ref="U259:U322" si="58">F259</f>
        <v>0</v>
      </c>
      <c r="V259">
        <f t="shared" ref="V259:V322" si="59">G259</f>
        <v>0</v>
      </c>
      <c r="W259">
        <f t="shared" ref="W259:W322" si="60">H259</f>
        <v>0</v>
      </c>
      <c r="X259">
        <f t="shared" ref="X259:X322" si="61">I259</f>
        <v>0</v>
      </c>
      <c r="Y259">
        <f t="shared" ref="Y259:Y322" si="62">J259</f>
        <v>0</v>
      </c>
      <c r="Z259">
        <f t="shared" ref="Z259:Z322" si="63">K259</f>
        <v>0</v>
      </c>
      <c r="AA259">
        <f t="shared" ref="AA259:AA322" si="64">L259</f>
        <v>0</v>
      </c>
      <c r="AB259">
        <f t="shared" ref="AB259:AB322" si="65">M259</f>
        <v>0</v>
      </c>
    </row>
    <row r="260" spans="1:28" x14ac:dyDescent="0.35">
      <c r="A260" s="11"/>
      <c r="P260">
        <f t="shared" si="53"/>
        <v>0</v>
      </c>
      <c r="Q260">
        <f t="shared" si="54"/>
        <v>0</v>
      </c>
      <c r="R260">
        <f t="shared" si="55"/>
        <v>0</v>
      </c>
      <c r="S260">
        <f t="shared" si="56"/>
        <v>0</v>
      </c>
      <c r="T260">
        <f t="shared" si="57"/>
        <v>0</v>
      </c>
      <c r="U260">
        <f t="shared" si="58"/>
        <v>0</v>
      </c>
      <c r="V260">
        <f t="shared" si="59"/>
        <v>0</v>
      </c>
      <c r="W260">
        <f t="shared" si="60"/>
        <v>0</v>
      </c>
      <c r="X260">
        <f t="shared" si="61"/>
        <v>0</v>
      </c>
      <c r="Y260">
        <f t="shared" si="62"/>
        <v>0</v>
      </c>
      <c r="Z260">
        <f t="shared" si="63"/>
        <v>0</v>
      </c>
      <c r="AA260">
        <f t="shared" si="64"/>
        <v>0</v>
      </c>
      <c r="AB260">
        <f t="shared" si="65"/>
        <v>0</v>
      </c>
    </row>
    <row r="261" spans="1:28" x14ac:dyDescent="0.35">
      <c r="A261" s="11"/>
      <c r="P261">
        <f t="shared" si="53"/>
        <v>0</v>
      </c>
      <c r="Q261">
        <f t="shared" si="54"/>
        <v>0</v>
      </c>
      <c r="R261">
        <f t="shared" si="55"/>
        <v>0</v>
      </c>
      <c r="S261">
        <f t="shared" si="56"/>
        <v>0</v>
      </c>
      <c r="T261">
        <f t="shared" si="57"/>
        <v>0</v>
      </c>
      <c r="U261">
        <f t="shared" si="58"/>
        <v>0</v>
      </c>
      <c r="V261">
        <f t="shared" si="59"/>
        <v>0</v>
      </c>
      <c r="W261">
        <f t="shared" si="60"/>
        <v>0</v>
      </c>
      <c r="X261">
        <f t="shared" si="61"/>
        <v>0</v>
      </c>
      <c r="Y261">
        <f t="shared" si="62"/>
        <v>0</v>
      </c>
      <c r="Z261">
        <f t="shared" si="63"/>
        <v>0</v>
      </c>
      <c r="AA261">
        <f t="shared" si="64"/>
        <v>0</v>
      </c>
      <c r="AB261">
        <f t="shared" si="65"/>
        <v>0</v>
      </c>
    </row>
    <row r="262" spans="1:28" x14ac:dyDescent="0.35">
      <c r="A262" s="11"/>
      <c r="P262">
        <f t="shared" si="53"/>
        <v>0</v>
      </c>
      <c r="Q262">
        <f t="shared" si="54"/>
        <v>0</v>
      </c>
      <c r="R262">
        <f t="shared" si="55"/>
        <v>0</v>
      </c>
      <c r="S262">
        <f t="shared" si="56"/>
        <v>0</v>
      </c>
      <c r="T262">
        <f t="shared" si="57"/>
        <v>0</v>
      </c>
      <c r="U262">
        <f t="shared" si="58"/>
        <v>0</v>
      </c>
      <c r="V262">
        <f t="shared" si="59"/>
        <v>0</v>
      </c>
      <c r="W262">
        <f t="shared" si="60"/>
        <v>0</v>
      </c>
      <c r="X262">
        <f t="shared" si="61"/>
        <v>0</v>
      </c>
      <c r="Y262">
        <f t="shared" si="62"/>
        <v>0</v>
      </c>
      <c r="Z262">
        <f t="shared" si="63"/>
        <v>0</v>
      </c>
      <c r="AA262">
        <f t="shared" si="64"/>
        <v>0</v>
      </c>
      <c r="AB262">
        <f t="shared" si="65"/>
        <v>0</v>
      </c>
    </row>
    <row r="263" spans="1:28" x14ac:dyDescent="0.35">
      <c r="A263" s="11"/>
      <c r="P263">
        <f t="shared" si="53"/>
        <v>0</v>
      </c>
      <c r="Q263">
        <f t="shared" si="54"/>
        <v>0</v>
      </c>
      <c r="R263">
        <f t="shared" si="55"/>
        <v>0</v>
      </c>
      <c r="S263">
        <f t="shared" si="56"/>
        <v>0</v>
      </c>
      <c r="T263">
        <f t="shared" si="57"/>
        <v>0</v>
      </c>
      <c r="U263">
        <f t="shared" si="58"/>
        <v>0</v>
      </c>
      <c r="V263">
        <f t="shared" si="59"/>
        <v>0</v>
      </c>
      <c r="W263">
        <f t="shared" si="60"/>
        <v>0</v>
      </c>
      <c r="X263">
        <f t="shared" si="61"/>
        <v>0</v>
      </c>
      <c r="Y263">
        <f t="shared" si="62"/>
        <v>0</v>
      </c>
      <c r="Z263">
        <f t="shared" si="63"/>
        <v>0</v>
      </c>
      <c r="AA263">
        <f t="shared" si="64"/>
        <v>0</v>
      </c>
      <c r="AB263">
        <f t="shared" si="65"/>
        <v>0</v>
      </c>
    </row>
    <row r="264" spans="1:28" x14ac:dyDescent="0.35">
      <c r="A264" s="11"/>
      <c r="P264">
        <f t="shared" si="53"/>
        <v>0</v>
      </c>
      <c r="Q264">
        <f t="shared" si="54"/>
        <v>0</v>
      </c>
      <c r="R264">
        <f t="shared" si="55"/>
        <v>0</v>
      </c>
      <c r="S264">
        <f t="shared" si="56"/>
        <v>0</v>
      </c>
      <c r="T264">
        <f t="shared" si="57"/>
        <v>0</v>
      </c>
      <c r="U264">
        <f t="shared" si="58"/>
        <v>0</v>
      </c>
      <c r="V264">
        <f t="shared" si="59"/>
        <v>0</v>
      </c>
      <c r="W264">
        <f t="shared" si="60"/>
        <v>0</v>
      </c>
      <c r="X264">
        <f t="shared" si="61"/>
        <v>0</v>
      </c>
      <c r="Y264">
        <f t="shared" si="62"/>
        <v>0</v>
      </c>
      <c r="Z264">
        <f t="shared" si="63"/>
        <v>0</v>
      </c>
      <c r="AA264">
        <f t="shared" si="64"/>
        <v>0</v>
      </c>
      <c r="AB264">
        <f t="shared" si="65"/>
        <v>0</v>
      </c>
    </row>
    <row r="265" spans="1:28" x14ac:dyDescent="0.35">
      <c r="A265" s="11"/>
      <c r="P265">
        <f t="shared" si="53"/>
        <v>0</v>
      </c>
      <c r="Q265">
        <f t="shared" si="54"/>
        <v>0</v>
      </c>
      <c r="R265">
        <f t="shared" si="55"/>
        <v>0</v>
      </c>
      <c r="S265">
        <f t="shared" si="56"/>
        <v>0</v>
      </c>
      <c r="T265">
        <f t="shared" si="57"/>
        <v>0</v>
      </c>
      <c r="U265">
        <f t="shared" si="58"/>
        <v>0</v>
      </c>
      <c r="V265">
        <f t="shared" si="59"/>
        <v>0</v>
      </c>
      <c r="W265">
        <f t="shared" si="60"/>
        <v>0</v>
      </c>
      <c r="X265">
        <f t="shared" si="61"/>
        <v>0</v>
      </c>
      <c r="Y265">
        <f t="shared" si="62"/>
        <v>0</v>
      </c>
      <c r="Z265">
        <f t="shared" si="63"/>
        <v>0</v>
      </c>
      <c r="AA265">
        <f t="shared" si="64"/>
        <v>0</v>
      </c>
      <c r="AB265">
        <f t="shared" si="65"/>
        <v>0</v>
      </c>
    </row>
    <row r="266" spans="1:28" x14ac:dyDescent="0.35">
      <c r="A266" s="11"/>
      <c r="P266">
        <f t="shared" si="53"/>
        <v>0</v>
      </c>
      <c r="Q266">
        <f t="shared" si="54"/>
        <v>0</v>
      </c>
      <c r="R266">
        <f t="shared" si="55"/>
        <v>0</v>
      </c>
      <c r="S266">
        <f t="shared" si="56"/>
        <v>0</v>
      </c>
      <c r="T266">
        <f t="shared" si="57"/>
        <v>0</v>
      </c>
      <c r="U266">
        <f t="shared" si="58"/>
        <v>0</v>
      </c>
      <c r="V266">
        <f t="shared" si="59"/>
        <v>0</v>
      </c>
      <c r="W266">
        <f t="shared" si="60"/>
        <v>0</v>
      </c>
      <c r="X266">
        <f t="shared" si="61"/>
        <v>0</v>
      </c>
      <c r="Y266">
        <f t="shared" si="62"/>
        <v>0</v>
      </c>
      <c r="Z266">
        <f t="shared" si="63"/>
        <v>0</v>
      </c>
      <c r="AA266">
        <f t="shared" si="64"/>
        <v>0</v>
      </c>
      <c r="AB266">
        <f t="shared" si="65"/>
        <v>0</v>
      </c>
    </row>
    <row r="267" spans="1:28" x14ac:dyDescent="0.35">
      <c r="A267" s="11"/>
      <c r="P267">
        <f t="shared" si="53"/>
        <v>0</v>
      </c>
      <c r="Q267">
        <f t="shared" si="54"/>
        <v>0</v>
      </c>
      <c r="R267">
        <f t="shared" si="55"/>
        <v>0</v>
      </c>
      <c r="S267">
        <f t="shared" si="56"/>
        <v>0</v>
      </c>
      <c r="T267">
        <f t="shared" si="57"/>
        <v>0</v>
      </c>
      <c r="U267">
        <f t="shared" si="58"/>
        <v>0</v>
      </c>
      <c r="V267">
        <f t="shared" si="59"/>
        <v>0</v>
      </c>
      <c r="W267">
        <f t="shared" si="60"/>
        <v>0</v>
      </c>
      <c r="X267">
        <f t="shared" si="61"/>
        <v>0</v>
      </c>
      <c r="Y267">
        <f t="shared" si="62"/>
        <v>0</v>
      </c>
      <c r="Z267">
        <f t="shared" si="63"/>
        <v>0</v>
      </c>
      <c r="AA267">
        <f t="shared" si="64"/>
        <v>0</v>
      </c>
      <c r="AB267">
        <f t="shared" si="65"/>
        <v>0</v>
      </c>
    </row>
    <row r="268" spans="1:28" x14ac:dyDescent="0.35">
      <c r="A268" s="11"/>
      <c r="P268">
        <f t="shared" si="53"/>
        <v>0</v>
      </c>
      <c r="Q268">
        <f t="shared" si="54"/>
        <v>0</v>
      </c>
      <c r="R268">
        <f t="shared" si="55"/>
        <v>0</v>
      </c>
      <c r="S268">
        <f t="shared" si="56"/>
        <v>0</v>
      </c>
      <c r="T268">
        <f t="shared" si="57"/>
        <v>0</v>
      </c>
      <c r="U268">
        <f t="shared" si="58"/>
        <v>0</v>
      </c>
      <c r="V268">
        <f t="shared" si="59"/>
        <v>0</v>
      </c>
      <c r="W268">
        <f t="shared" si="60"/>
        <v>0</v>
      </c>
      <c r="X268">
        <f t="shared" si="61"/>
        <v>0</v>
      </c>
      <c r="Y268">
        <f t="shared" si="62"/>
        <v>0</v>
      </c>
      <c r="Z268">
        <f t="shared" si="63"/>
        <v>0</v>
      </c>
      <c r="AA268">
        <f t="shared" si="64"/>
        <v>0</v>
      </c>
      <c r="AB268">
        <f t="shared" si="65"/>
        <v>0</v>
      </c>
    </row>
    <row r="269" spans="1:28" x14ac:dyDescent="0.35">
      <c r="A269" s="11"/>
      <c r="P269">
        <f t="shared" si="53"/>
        <v>0</v>
      </c>
      <c r="Q269">
        <f t="shared" si="54"/>
        <v>0</v>
      </c>
      <c r="R269">
        <f t="shared" si="55"/>
        <v>0</v>
      </c>
      <c r="S269">
        <f t="shared" si="56"/>
        <v>0</v>
      </c>
      <c r="T269">
        <f t="shared" si="57"/>
        <v>0</v>
      </c>
      <c r="U269">
        <f t="shared" si="58"/>
        <v>0</v>
      </c>
      <c r="V269">
        <f t="shared" si="59"/>
        <v>0</v>
      </c>
      <c r="W269">
        <f t="shared" si="60"/>
        <v>0</v>
      </c>
      <c r="X269">
        <f t="shared" si="61"/>
        <v>0</v>
      </c>
      <c r="Y269">
        <f t="shared" si="62"/>
        <v>0</v>
      </c>
      <c r="Z269">
        <f t="shared" si="63"/>
        <v>0</v>
      </c>
      <c r="AA269">
        <f t="shared" si="64"/>
        <v>0</v>
      </c>
      <c r="AB269">
        <f t="shared" si="65"/>
        <v>0</v>
      </c>
    </row>
    <row r="270" spans="1:28" x14ac:dyDescent="0.35">
      <c r="A270" s="11"/>
      <c r="P270">
        <f t="shared" si="53"/>
        <v>0</v>
      </c>
      <c r="Q270">
        <f t="shared" si="54"/>
        <v>0</v>
      </c>
      <c r="R270">
        <f t="shared" si="55"/>
        <v>0</v>
      </c>
      <c r="S270">
        <f t="shared" si="56"/>
        <v>0</v>
      </c>
      <c r="T270">
        <f t="shared" si="57"/>
        <v>0</v>
      </c>
      <c r="U270">
        <f t="shared" si="58"/>
        <v>0</v>
      </c>
      <c r="V270">
        <f t="shared" si="59"/>
        <v>0</v>
      </c>
      <c r="W270">
        <f t="shared" si="60"/>
        <v>0</v>
      </c>
      <c r="X270">
        <f t="shared" si="61"/>
        <v>0</v>
      </c>
      <c r="Y270">
        <f t="shared" si="62"/>
        <v>0</v>
      </c>
      <c r="Z270">
        <f t="shared" si="63"/>
        <v>0</v>
      </c>
      <c r="AA270">
        <f t="shared" si="64"/>
        <v>0</v>
      </c>
      <c r="AB270">
        <f t="shared" si="65"/>
        <v>0</v>
      </c>
    </row>
    <row r="271" spans="1:28" x14ac:dyDescent="0.35">
      <c r="A271" s="11"/>
      <c r="P271">
        <f t="shared" si="53"/>
        <v>0</v>
      </c>
      <c r="Q271">
        <f t="shared" si="54"/>
        <v>0</v>
      </c>
      <c r="R271">
        <f t="shared" si="55"/>
        <v>0</v>
      </c>
      <c r="S271">
        <f t="shared" si="56"/>
        <v>0</v>
      </c>
      <c r="T271">
        <f t="shared" si="57"/>
        <v>0</v>
      </c>
      <c r="U271">
        <f t="shared" si="58"/>
        <v>0</v>
      </c>
      <c r="V271">
        <f t="shared" si="59"/>
        <v>0</v>
      </c>
      <c r="W271">
        <f t="shared" si="60"/>
        <v>0</v>
      </c>
      <c r="X271">
        <f t="shared" si="61"/>
        <v>0</v>
      </c>
      <c r="Y271">
        <f t="shared" si="62"/>
        <v>0</v>
      </c>
      <c r="Z271">
        <f t="shared" si="63"/>
        <v>0</v>
      </c>
      <c r="AA271">
        <f t="shared" si="64"/>
        <v>0</v>
      </c>
      <c r="AB271">
        <f t="shared" si="65"/>
        <v>0</v>
      </c>
    </row>
    <row r="272" spans="1:28" x14ac:dyDescent="0.35">
      <c r="A272" s="11"/>
      <c r="P272">
        <f t="shared" si="53"/>
        <v>0</v>
      </c>
      <c r="Q272">
        <f t="shared" si="54"/>
        <v>0</v>
      </c>
      <c r="R272">
        <f t="shared" si="55"/>
        <v>0</v>
      </c>
      <c r="S272">
        <f t="shared" si="56"/>
        <v>0</v>
      </c>
      <c r="T272">
        <f t="shared" si="57"/>
        <v>0</v>
      </c>
      <c r="U272">
        <f t="shared" si="58"/>
        <v>0</v>
      </c>
      <c r="V272">
        <f t="shared" si="59"/>
        <v>0</v>
      </c>
      <c r="W272">
        <f t="shared" si="60"/>
        <v>0</v>
      </c>
      <c r="X272">
        <f t="shared" si="61"/>
        <v>0</v>
      </c>
      <c r="Y272">
        <f t="shared" si="62"/>
        <v>0</v>
      </c>
      <c r="Z272">
        <f t="shared" si="63"/>
        <v>0</v>
      </c>
      <c r="AA272">
        <f t="shared" si="64"/>
        <v>0</v>
      </c>
      <c r="AB272">
        <f t="shared" si="65"/>
        <v>0</v>
      </c>
    </row>
    <row r="273" spans="1:28" x14ac:dyDescent="0.35">
      <c r="A273" s="11"/>
      <c r="P273">
        <f t="shared" si="53"/>
        <v>0</v>
      </c>
      <c r="Q273">
        <f t="shared" si="54"/>
        <v>0</v>
      </c>
      <c r="R273">
        <f t="shared" si="55"/>
        <v>0</v>
      </c>
      <c r="S273">
        <f t="shared" si="56"/>
        <v>0</v>
      </c>
      <c r="T273">
        <f t="shared" si="57"/>
        <v>0</v>
      </c>
      <c r="U273">
        <f t="shared" si="58"/>
        <v>0</v>
      </c>
      <c r="V273">
        <f t="shared" si="59"/>
        <v>0</v>
      </c>
      <c r="W273">
        <f t="shared" si="60"/>
        <v>0</v>
      </c>
      <c r="X273">
        <f t="shared" si="61"/>
        <v>0</v>
      </c>
      <c r="Y273">
        <f t="shared" si="62"/>
        <v>0</v>
      </c>
      <c r="Z273">
        <f t="shared" si="63"/>
        <v>0</v>
      </c>
      <c r="AA273">
        <f t="shared" si="64"/>
        <v>0</v>
      </c>
      <c r="AB273">
        <f t="shared" si="65"/>
        <v>0</v>
      </c>
    </row>
    <row r="274" spans="1:28" x14ac:dyDescent="0.35">
      <c r="A274" s="11"/>
      <c r="P274">
        <f t="shared" si="53"/>
        <v>0</v>
      </c>
      <c r="Q274">
        <f t="shared" si="54"/>
        <v>0</v>
      </c>
      <c r="R274">
        <f t="shared" si="55"/>
        <v>0</v>
      </c>
      <c r="S274">
        <f t="shared" si="56"/>
        <v>0</v>
      </c>
      <c r="T274">
        <f t="shared" si="57"/>
        <v>0</v>
      </c>
      <c r="U274">
        <f t="shared" si="58"/>
        <v>0</v>
      </c>
      <c r="V274">
        <f t="shared" si="59"/>
        <v>0</v>
      </c>
      <c r="W274">
        <f t="shared" si="60"/>
        <v>0</v>
      </c>
      <c r="X274">
        <f t="shared" si="61"/>
        <v>0</v>
      </c>
      <c r="Y274">
        <f t="shared" si="62"/>
        <v>0</v>
      </c>
      <c r="Z274">
        <f t="shared" si="63"/>
        <v>0</v>
      </c>
      <c r="AA274">
        <f t="shared" si="64"/>
        <v>0</v>
      </c>
      <c r="AB274">
        <f t="shared" si="65"/>
        <v>0</v>
      </c>
    </row>
    <row r="275" spans="1:28" x14ac:dyDescent="0.35">
      <c r="A275" s="11"/>
      <c r="P275">
        <f t="shared" si="53"/>
        <v>0</v>
      </c>
      <c r="Q275">
        <f t="shared" si="54"/>
        <v>0</v>
      </c>
      <c r="R275">
        <f t="shared" si="55"/>
        <v>0</v>
      </c>
      <c r="S275">
        <f t="shared" si="56"/>
        <v>0</v>
      </c>
      <c r="T275">
        <f t="shared" si="57"/>
        <v>0</v>
      </c>
      <c r="U275">
        <f t="shared" si="58"/>
        <v>0</v>
      </c>
      <c r="V275">
        <f t="shared" si="59"/>
        <v>0</v>
      </c>
      <c r="W275">
        <f t="shared" si="60"/>
        <v>0</v>
      </c>
      <c r="X275">
        <f t="shared" si="61"/>
        <v>0</v>
      </c>
      <c r="Y275">
        <f t="shared" si="62"/>
        <v>0</v>
      </c>
      <c r="Z275">
        <f t="shared" si="63"/>
        <v>0</v>
      </c>
      <c r="AA275">
        <f t="shared" si="64"/>
        <v>0</v>
      </c>
      <c r="AB275">
        <f t="shared" si="65"/>
        <v>0</v>
      </c>
    </row>
    <row r="276" spans="1:28" x14ac:dyDescent="0.35">
      <c r="A276" s="11"/>
      <c r="P276">
        <f t="shared" si="53"/>
        <v>0</v>
      </c>
      <c r="Q276">
        <f t="shared" si="54"/>
        <v>0</v>
      </c>
      <c r="R276">
        <f t="shared" si="55"/>
        <v>0</v>
      </c>
      <c r="S276">
        <f t="shared" si="56"/>
        <v>0</v>
      </c>
      <c r="T276">
        <f t="shared" si="57"/>
        <v>0</v>
      </c>
      <c r="U276">
        <f t="shared" si="58"/>
        <v>0</v>
      </c>
      <c r="V276">
        <f t="shared" si="59"/>
        <v>0</v>
      </c>
      <c r="W276">
        <f t="shared" si="60"/>
        <v>0</v>
      </c>
      <c r="X276">
        <f t="shared" si="61"/>
        <v>0</v>
      </c>
      <c r="Y276">
        <f t="shared" si="62"/>
        <v>0</v>
      </c>
      <c r="Z276">
        <f t="shared" si="63"/>
        <v>0</v>
      </c>
      <c r="AA276">
        <f t="shared" si="64"/>
        <v>0</v>
      </c>
      <c r="AB276">
        <f t="shared" si="65"/>
        <v>0</v>
      </c>
    </row>
    <row r="277" spans="1:28" x14ac:dyDescent="0.35">
      <c r="A277" s="11"/>
      <c r="P277">
        <f t="shared" si="53"/>
        <v>0</v>
      </c>
      <c r="Q277">
        <f t="shared" si="54"/>
        <v>0</v>
      </c>
      <c r="R277">
        <f t="shared" si="55"/>
        <v>0</v>
      </c>
      <c r="S277">
        <f t="shared" si="56"/>
        <v>0</v>
      </c>
      <c r="T277">
        <f t="shared" si="57"/>
        <v>0</v>
      </c>
      <c r="U277">
        <f t="shared" si="58"/>
        <v>0</v>
      </c>
      <c r="V277">
        <f t="shared" si="59"/>
        <v>0</v>
      </c>
      <c r="W277">
        <f t="shared" si="60"/>
        <v>0</v>
      </c>
      <c r="X277">
        <f t="shared" si="61"/>
        <v>0</v>
      </c>
      <c r="Y277">
        <f t="shared" si="62"/>
        <v>0</v>
      </c>
      <c r="Z277">
        <f t="shared" si="63"/>
        <v>0</v>
      </c>
      <c r="AA277">
        <f t="shared" si="64"/>
        <v>0</v>
      </c>
      <c r="AB277">
        <f t="shared" si="65"/>
        <v>0</v>
      </c>
    </row>
    <row r="278" spans="1:28" x14ac:dyDescent="0.35">
      <c r="A278" s="11"/>
      <c r="P278">
        <f t="shared" si="53"/>
        <v>0</v>
      </c>
      <c r="Q278">
        <f t="shared" si="54"/>
        <v>0</v>
      </c>
      <c r="R278">
        <f t="shared" si="55"/>
        <v>0</v>
      </c>
      <c r="S278">
        <f t="shared" si="56"/>
        <v>0</v>
      </c>
      <c r="T278">
        <f t="shared" si="57"/>
        <v>0</v>
      </c>
      <c r="U278">
        <f t="shared" si="58"/>
        <v>0</v>
      </c>
      <c r="V278">
        <f t="shared" si="59"/>
        <v>0</v>
      </c>
      <c r="W278">
        <f t="shared" si="60"/>
        <v>0</v>
      </c>
      <c r="X278">
        <f t="shared" si="61"/>
        <v>0</v>
      </c>
      <c r="Y278">
        <f t="shared" si="62"/>
        <v>0</v>
      </c>
      <c r="Z278">
        <f t="shared" si="63"/>
        <v>0</v>
      </c>
      <c r="AA278">
        <f t="shared" si="64"/>
        <v>0</v>
      </c>
      <c r="AB278">
        <f t="shared" si="65"/>
        <v>0</v>
      </c>
    </row>
    <row r="279" spans="1:28" x14ac:dyDescent="0.35">
      <c r="A279" s="11"/>
      <c r="P279">
        <f t="shared" si="53"/>
        <v>0</v>
      </c>
      <c r="Q279">
        <f t="shared" si="54"/>
        <v>0</v>
      </c>
      <c r="R279">
        <f t="shared" si="55"/>
        <v>0</v>
      </c>
      <c r="S279">
        <f t="shared" si="56"/>
        <v>0</v>
      </c>
      <c r="T279">
        <f t="shared" si="57"/>
        <v>0</v>
      </c>
      <c r="U279">
        <f t="shared" si="58"/>
        <v>0</v>
      </c>
      <c r="V279">
        <f t="shared" si="59"/>
        <v>0</v>
      </c>
      <c r="W279">
        <f t="shared" si="60"/>
        <v>0</v>
      </c>
      <c r="X279">
        <f t="shared" si="61"/>
        <v>0</v>
      </c>
      <c r="Y279">
        <f t="shared" si="62"/>
        <v>0</v>
      </c>
      <c r="Z279">
        <f t="shared" si="63"/>
        <v>0</v>
      </c>
      <c r="AA279">
        <f t="shared" si="64"/>
        <v>0</v>
      </c>
      <c r="AB279">
        <f t="shared" si="65"/>
        <v>0</v>
      </c>
    </row>
    <row r="280" spans="1:28" x14ac:dyDescent="0.35">
      <c r="A280" s="11"/>
      <c r="P280">
        <f t="shared" si="53"/>
        <v>0</v>
      </c>
      <c r="Q280">
        <f t="shared" si="54"/>
        <v>0</v>
      </c>
      <c r="R280">
        <f t="shared" si="55"/>
        <v>0</v>
      </c>
      <c r="S280">
        <f t="shared" si="56"/>
        <v>0</v>
      </c>
      <c r="T280">
        <f t="shared" si="57"/>
        <v>0</v>
      </c>
      <c r="U280">
        <f t="shared" si="58"/>
        <v>0</v>
      </c>
      <c r="V280">
        <f t="shared" si="59"/>
        <v>0</v>
      </c>
      <c r="W280">
        <f t="shared" si="60"/>
        <v>0</v>
      </c>
      <c r="X280">
        <f t="shared" si="61"/>
        <v>0</v>
      </c>
      <c r="Y280">
        <f t="shared" si="62"/>
        <v>0</v>
      </c>
      <c r="Z280">
        <f t="shared" si="63"/>
        <v>0</v>
      </c>
      <c r="AA280">
        <f t="shared" si="64"/>
        <v>0</v>
      </c>
      <c r="AB280">
        <f t="shared" si="65"/>
        <v>0</v>
      </c>
    </row>
    <row r="281" spans="1:28" x14ac:dyDescent="0.35">
      <c r="A281" s="11"/>
      <c r="P281">
        <f t="shared" si="53"/>
        <v>0</v>
      </c>
      <c r="Q281">
        <f t="shared" si="54"/>
        <v>0</v>
      </c>
      <c r="R281">
        <f t="shared" si="55"/>
        <v>0</v>
      </c>
      <c r="S281">
        <f t="shared" si="56"/>
        <v>0</v>
      </c>
      <c r="T281">
        <f t="shared" si="57"/>
        <v>0</v>
      </c>
      <c r="U281">
        <f t="shared" si="58"/>
        <v>0</v>
      </c>
      <c r="V281">
        <f t="shared" si="59"/>
        <v>0</v>
      </c>
      <c r="W281">
        <f t="shared" si="60"/>
        <v>0</v>
      </c>
      <c r="X281">
        <f t="shared" si="61"/>
        <v>0</v>
      </c>
      <c r="Y281">
        <f t="shared" si="62"/>
        <v>0</v>
      </c>
      <c r="Z281">
        <f t="shared" si="63"/>
        <v>0</v>
      </c>
      <c r="AA281">
        <f t="shared" si="64"/>
        <v>0</v>
      </c>
      <c r="AB281">
        <f t="shared" si="65"/>
        <v>0</v>
      </c>
    </row>
    <row r="282" spans="1:28" x14ac:dyDescent="0.35">
      <c r="A282" s="11"/>
      <c r="P282">
        <f t="shared" si="53"/>
        <v>0</v>
      </c>
      <c r="Q282">
        <f t="shared" si="54"/>
        <v>0</v>
      </c>
      <c r="R282">
        <f t="shared" si="55"/>
        <v>0</v>
      </c>
      <c r="S282">
        <f t="shared" si="56"/>
        <v>0</v>
      </c>
      <c r="T282">
        <f t="shared" si="57"/>
        <v>0</v>
      </c>
      <c r="U282">
        <f t="shared" si="58"/>
        <v>0</v>
      </c>
      <c r="V282">
        <f t="shared" si="59"/>
        <v>0</v>
      </c>
      <c r="W282">
        <f t="shared" si="60"/>
        <v>0</v>
      </c>
      <c r="X282">
        <f t="shared" si="61"/>
        <v>0</v>
      </c>
      <c r="Y282">
        <f t="shared" si="62"/>
        <v>0</v>
      </c>
      <c r="Z282">
        <f t="shared" si="63"/>
        <v>0</v>
      </c>
      <c r="AA282">
        <f t="shared" si="64"/>
        <v>0</v>
      </c>
      <c r="AB282">
        <f t="shared" si="65"/>
        <v>0</v>
      </c>
    </row>
    <row r="283" spans="1:28" x14ac:dyDescent="0.35">
      <c r="A283" s="11"/>
      <c r="P283">
        <f t="shared" si="53"/>
        <v>0</v>
      </c>
      <c r="Q283">
        <f t="shared" si="54"/>
        <v>0</v>
      </c>
      <c r="R283">
        <f t="shared" si="55"/>
        <v>0</v>
      </c>
      <c r="S283">
        <f t="shared" si="56"/>
        <v>0</v>
      </c>
      <c r="T283">
        <f t="shared" si="57"/>
        <v>0</v>
      </c>
      <c r="U283">
        <f t="shared" si="58"/>
        <v>0</v>
      </c>
      <c r="V283">
        <f t="shared" si="59"/>
        <v>0</v>
      </c>
      <c r="W283">
        <f t="shared" si="60"/>
        <v>0</v>
      </c>
      <c r="X283">
        <f t="shared" si="61"/>
        <v>0</v>
      </c>
      <c r="Y283">
        <f t="shared" si="62"/>
        <v>0</v>
      </c>
      <c r="Z283">
        <f t="shared" si="63"/>
        <v>0</v>
      </c>
      <c r="AA283">
        <f t="shared" si="64"/>
        <v>0</v>
      </c>
      <c r="AB283">
        <f t="shared" si="65"/>
        <v>0</v>
      </c>
    </row>
    <row r="284" spans="1:28" x14ac:dyDescent="0.35">
      <c r="A284" s="11"/>
      <c r="P284">
        <f t="shared" si="53"/>
        <v>0</v>
      </c>
      <c r="Q284">
        <f t="shared" si="54"/>
        <v>0</v>
      </c>
      <c r="R284">
        <f t="shared" si="55"/>
        <v>0</v>
      </c>
      <c r="S284">
        <f t="shared" si="56"/>
        <v>0</v>
      </c>
      <c r="T284">
        <f t="shared" si="57"/>
        <v>0</v>
      </c>
      <c r="U284">
        <f t="shared" si="58"/>
        <v>0</v>
      </c>
      <c r="V284">
        <f t="shared" si="59"/>
        <v>0</v>
      </c>
      <c r="W284">
        <f t="shared" si="60"/>
        <v>0</v>
      </c>
      <c r="X284">
        <f t="shared" si="61"/>
        <v>0</v>
      </c>
      <c r="Y284">
        <f t="shared" si="62"/>
        <v>0</v>
      </c>
      <c r="Z284">
        <f t="shared" si="63"/>
        <v>0</v>
      </c>
      <c r="AA284">
        <f t="shared" si="64"/>
        <v>0</v>
      </c>
      <c r="AB284">
        <f t="shared" si="65"/>
        <v>0</v>
      </c>
    </row>
    <row r="285" spans="1:28" x14ac:dyDescent="0.35">
      <c r="A285" s="11"/>
      <c r="P285">
        <f t="shared" si="53"/>
        <v>0</v>
      </c>
      <c r="Q285">
        <f t="shared" si="54"/>
        <v>0</v>
      </c>
      <c r="R285">
        <f t="shared" si="55"/>
        <v>0</v>
      </c>
      <c r="S285">
        <f t="shared" si="56"/>
        <v>0</v>
      </c>
      <c r="T285">
        <f t="shared" si="57"/>
        <v>0</v>
      </c>
      <c r="U285">
        <f t="shared" si="58"/>
        <v>0</v>
      </c>
      <c r="V285">
        <f t="shared" si="59"/>
        <v>0</v>
      </c>
      <c r="W285">
        <f t="shared" si="60"/>
        <v>0</v>
      </c>
      <c r="X285">
        <f t="shared" si="61"/>
        <v>0</v>
      </c>
      <c r="Y285">
        <f t="shared" si="62"/>
        <v>0</v>
      </c>
      <c r="Z285">
        <f t="shared" si="63"/>
        <v>0</v>
      </c>
      <c r="AA285">
        <f t="shared" si="64"/>
        <v>0</v>
      </c>
      <c r="AB285">
        <f t="shared" si="65"/>
        <v>0</v>
      </c>
    </row>
    <row r="286" spans="1:28" x14ac:dyDescent="0.35">
      <c r="A286" s="11"/>
      <c r="P286">
        <f t="shared" si="53"/>
        <v>0</v>
      </c>
      <c r="Q286">
        <f t="shared" si="54"/>
        <v>0</v>
      </c>
      <c r="R286">
        <f t="shared" si="55"/>
        <v>0</v>
      </c>
      <c r="S286">
        <f t="shared" si="56"/>
        <v>0</v>
      </c>
      <c r="T286">
        <f t="shared" si="57"/>
        <v>0</v>
      </c>
      <c r="U286">
        <f t="shared" si="58"/>
        <v>0</v>
      </c>
      <c r="V286">
        <f t="shared" si="59"/>
        <v>0</v>
      </c>
      <c r="W286">
        <f t="shared" si="60"/>
        <v>0</v>
      </c>
      <c r="X286">
        <f t="shared" si="61"/>
        <v>0</v>
      </c>
      <c r="Y286">
        <f t="shared" si="62"/>
        <v>0</v>
      </c>
      <c r="Z286">
        <f t="shared" si="63"/>
        <v>0</v>
      </c>
      <c r="AA286">
        <f t="shared" si="64"/>
        <v>0</v>
      </c>
      <c r="AB286">
        <f t="shared" si="65"/>
        <v>0</v>
      </c>
    </row>
    <row r="287" spans="1:28" x14ac:dyDescent="0.35">
      <c r="A287" s="11"/>
      <c r="P287">
        <f t="shared" si="53"/>
        <v>0</v>
      </c>
      <c r="Q287">
        <f t="shared" si="54"/>
        <v>0</v>
      </c>
      <c r="R287">
        <f t="shared" si="55"/>
        <v>0</v>
      </c>
      <c r="S287">
        <f t="shared" si="56"/>
        <v>0</v>
      </c>
      <c r="T287">
        <f t="shared" si="57"/>
        <v>0</v>
      </c>
      <c r="U287">
        <f t="shared" si="58"/>
        <v>0</v>
      </c>
      <c r="V287">
        <f t="shared" si="59"/>
        <v>0</v>
      </c>
      <c r="W287">
        <f t="shared" si="60"/>
        <v>0</v>
      </c>
      <c r="X287">
        <f t="shared" si="61"/>
        <v>0</v>
      </c>
      <c r="Y287">
        <f t="shared" si="62"/>
        <v>0</v>
      </c>
      <c r="Z287">
        <f t="shared" si="63"/>
        <v>0</v>
      </c>
      <c r="AA287">
        <f t="shared" si="64"/>
        <v>0</v>
      </c>
      <c r="AB287">
        <f t="shared" si="65"/>
        <v>0</v>
      </c>
    </row>
    <row r="288" spans="1:28" x14ac:dyDescent="0.35">
      <c r="A288" s="11"/>
      <c r="P288">
        <f t="shared" si="53"/>
        <v>0</v>
      </c>
      <c r="Q288">
        <f t="shared" si="54"/>
        <v>0</v>
      </c>
      <c r="R288">
        <f t="shared" si="55"/>
        <v>0</v>
      </c>
      <c r="S288">
        <f t="shared" si="56"/>
        <v>0</v>
      </c>
      <c r="T288">
        <f t="shared" si="57"/>
        <v>0</v>
      </c>
      <c r="U288">
        <f t="shared" si="58"/>
        <v>0</v>
      </c>
      <c r="V288">
        <f t="shared" si="59"/>
        <v>0</v>
      </c>
      <c r="W288">
        <f t="shared" si="60"/>
        <v>0</v>
      </c>
      <c r="X288">
        <f t="shared" si="61"/>
        <v>0</v>
      </c>
      <c r="Y288">
        <f t="shared" si="62"/>
        <v>0</v>
      </c>
      <c r="Z288">
        <f t="shared" si="63"/>
        <v>0</v>
      </c>
      <c r="AA288">
        <f t="shared" si="64"/>
        <v>0</v>
      </c>
      <c r="AB288">
        <f t="shared" si="65"/>
        <v>0</v>
      </c>
    </row>
    <row r="289" spans="1:28" x14ac:dyDescent="0.35">
      <c r="A289" s="11"/>
      <c r="P289">
        <f t="shared" si="53"/>
        <v>0</v>
      </c>
      <c r="Q289">
        <f t="shared" si="54"/>
        <v>0</v>
      </c>
      <c r="R289">
        <f t="shared" si="55"/>
        <v>0</v>
      </c>
      <c r="S289">
        <f t="shared" si="56"/>
        <v>0</v>
      </c>
      <c r="T289">
        <f t="shared" si="57"/>
        <v>0</v>
      </c>
      <c r="U289">
        <f t="shared" si="58"/>
        <v>0</v>
      </c>
      <c r="V289">
        <f t="shared" si="59"/>
        <v>0</v>
      </c>
      <c r="W289">
        <f t="shared" si="60"/>
        <v>0</v>
      </c>
      <c r="X289">
        <f t="shared" si="61"/>
        <v>0</v>
      </c>
      <c r="Y289">
        <f t="shared" si="62"/>
        <v>0</v>
      </c>
      <c r="Z289">
        <f t="shared" si="63"/>
        <v>0</v>
      </c>
      <c r="AA289">
        <f t="shared" si="64"/>
        <v>0</v>
      </c>
      <c r="AB289">
        <f t="shared" si="65"/>
        <v>0</v>
      </c>
    </row>
    <row r="290" spans="1:28" x14ac:dyDescent="0.35">
      <c r="A290" s="11"/>
      <c r="P290">
        <f t="shared" si="53"/>
        <v>0</v>
      </c>
      <c r="Q290">
        <f t="shared" si="54"/>
        <v>0</v>
      </c>
      <c r="R290">
        <f t="shared" si="55"/>
        <v>0</v>
      </c>
      <c r="S290">
        <f t="shared" si="56"/>
        <v>0</v>
      </c>
      <c r="T290">
        <f t="shared" si="57"/>
        <v>0</v>
      </c>
      <c r="U290">
        <f t="shared" si="58"/>
        <v>0</v>
      </c>
      <c r="V290">
        <f t="shared" si="59"/>
        <v>0</v>
      </c>
      <c r="W290">
        <f t="shared" si="60"/>
        <v>0</v>
      </c>
      <c r="X290">
        <f t="shared" si="61"/>
        <v>0</v>
      </c>
      <c r="Y290">
        <f t="shared" si="62"/>
        <v>0</v>
      </c>
      <c r="Z290">
        <f t="shared" si="63"/>
        <v>0</v>
      </c>
      <c r="AA290">
        <f t="shared" si="64"/>
        <v>0</v>
      </c>
      <c r="AB290">
        <f t="shared" si="65"/>
        <v>0</v>
      </c>
    </row>
    <row r="291" spans="1:28" x14ac:dyDescent="0.35">
      <c r="A291" s="11"/>
      <c r="P291">
        <f t="shared" si="53"/>
        <v>0</v>
      </c>
      <c r="Q291">
        <f t="shared" si="54"/>
        <v>0</v>
      </c>
      <c r="R291">
        <f t="shared" si="55"/>
        <v>0</v>
      </c>
      <c r="S291">
        <f t="shared" si="56"/>
        <v>0</v>
      </c>
      <c r="T291">
        <f t="shared" si="57"/>
        <v>0</v>
      </c>
      <c r="U291">
        <f t="shared" si="58"/>
        <v>0</v>
      </c>
      <c r="V291">
        <f t="shared" si="59"/>
        <v>0</v>
      </c>
      <c r="W291">
        <f t="shared" si="60"/>
        <v>0</v>
      </c>
      <c r="X291">
        <f t="shared" si="61"/>
        <v>0</v>
      </c>
      <c r="Y291">
        <f t="shared" si="62"/>
        <v>0</v>
      </c>
      <c r="Z291">
        <f t="shared" si="63"/>
        <v>0</v>
      </c>
      <c r="AA291">
        <f t="shared" si="64"/>
        <v>0</v>
      </c>
      <c r="AB291">
        <f t="shared" si="65"/>
        <v>0</v>
      </c>
    </row>
    <row r="292" spans="1:28" x14ac:dyDescent="0.35">
      <c r="A292" s="11"/>
      <c r="P292">
        <f t="shared" si="53"/>
        <v>0</v>
      </c>
      <c r="Q292">
        <f t="shared" si="54"/>
        <v>0</v>
      </c>
      <c r="R292">
        <f t="shared" si="55"/>
        <v>0</v>
      </c>
      <c r="S292">
        <f t="shared" si="56"/>
        <v>0</v>
      </c>
      <c r="T292">
        <f t="shared" si="57"/>
        <v>0</v>
      </c>
      <c r="U292">
        <f t="shared" si="58"/>
        <v>0</v>
      </c>
      <c r="V292">
        <f t="shared" si="59"/>
        <v>0</v>
      </c>
      <c r="W292">
        <f t="shared" si="60"/>
        <v>0</v>
      </c>
      <c r="X292">
        <f t="shared" si="61"/>
        <v>0</v>
      </c>
      <c r="Y292">
        <f t="shared" si="62"/>
        <v>0</v>
      </c>
      <c r="Z292">
        <f t="shared" si="63"/>
        <v>0</v>
      </c>
      <c r="AA292">
        <f t="shared" si="64"/>
        <v>0</v>
      </c>
      <c r="AB292">
        <f t="shared" si="65"/>
        <v>0</v>
      </c>
    </row>
    <row r="293" spans="1:28" x14ac:dyDescent="0.35">
      <c r="A293" s="11"/>
      <c r="P293">
        <f t="shared" si="53"/>
        <v>0</v>
      </c>
      <c r="Q293">
        <f t="shared" si="54"/>
        <v>0</v>
      </c>
      <c r="R293">
        <f t="shared" si="55"/>
        <v>0</v>
      </c>
      <c r="S293">
        <f t="shared" si="56"/>
        <v>0</v>
      </c>
      <c r="T293">
        <f t="shared" si="57"/>
        <v>0</v>
      </c>
      <c r="U293">
        <f t="shared" si="58"/>
        <v>0</v>
      </c>
      <c r="V293">
        <f t="shared" si="59"/>
        <v>0</v>
      </c>
      <c r="W293">
        <f t="shared" si="60"/>
        <v>0</v>
      </c>
      <c r="X293">
        <f t="shared" si="61"/>
        <v>0</v>
      </c>
      <c r="Y293">
        <f t="shared" si="62"/>
        <v>0</v>
      </c>
      <c r="Z293">
        <f t="shared" si="63"/>
        <v>0</v>
      </c>
      <c r="AA293">
        <f t="shared" si="64"/>
        <v>0</v>
      </c>
      <c r="AB293">
        <f t="shared" si="65"/>
        <v>0</v>
      </c>
    </row>
    <row r="294" spans="1:28" x14ac:dyDescent="0.35">
      <c r="A294" s="11"/>
      <c r="P294">
        <f t="shared" si="53"/>
        <v>0</v>
      </c>
      <c r="Q294">
        <f t="shared" si="54"/>
        <v>0</v>
      </c>
      <c r="R294">
        <f t="shared" si="55"/>
        <v>0</v>
      </c>
      <c r="S294">
        <f t="shared" si="56"/>
        <v>0</v>
      </c>
      <c r="T294">
        <f t="shared" si="57"/>
        <v>0</v>
      </c>
      <c r="U294">
        <f t="shared" si="58"/>
        <v>0</v>
      </c>
      <c r="V294">
        <f t="shared" si="59"/>
        <v>0</v>
      </c>
      <c r="W294">
        <f t="shared" si="60"/>
        <v>0</v>
      </c>
      <c r="X294">
        <f t="shared" si="61"/>
        <v>0</v>
      </c>
      <c r="Y294">
        <f t="shared" si="62"/>
        <v>0</v>
      </c>
      <c r="Z294">
        <f t="shared" si="63"/>
        <v>0</v>
      </c>
      <c r="AA294">
        <f t="shared" si="64"/>
        <v>0</v>
      </c>
      <c r="AB294">
        <f t="shared" si="65"/>
        <v>0</v>
      </c>
    </row>
    <row r="295" spans="1:28" x14ac:dyDescent="0.35">
      <c r="A295" s="11"/>
      <c r="P295">
        <f t="shared" si="53"/>
        <v>0</v>
      </c>
      <c r="Q295">
        <f t="shared" si="54"/>
        <v>0</v>
      </c>
      <c r="R295">
        <f t="shared" si="55"/>
        <v>0</v>
      </c>
      <c r="S295">
        <f t="shared" si="56"/>
        <v>0</v>
      </c>
      <c r="T295">
        <f t="shared" si="57"/>
        <v>0</v>
      </c>
      <c r="U295">
        <f t="shared" si="58"/>
        <v>0</v>
      </c>
      <c r="V295">
        <f t="shared" si="59"/>
        <v>0</v>
      </c>
      <c r="W295">
        <f t="shared" si="60"/>
        <v>0</v>
      </c>
      <c r="X295">
        <f t="shared" si="61"/>
        <v>0</v>
      </c>
      <c r="Y295">
        <f t="shared" si="62"/>
        <v>0</v>
      </c>
      <c r="Z295">
        <f t="shared" si="63"/>
        <v>0</v>
      </c>
      <c r="AA295">
        <f t="shared" si="64"/>
        <v>0</v>
      </c>
      <c r="AB295">
        <f t="shared" si="65"/>
        <v>0</v>
      </c>
    </row>
    <row r="296" spans="1:28" x14ac:dyDescent="0.35">
      <c r="A296" s="11"/>
      <c r="P296">
        <f t="shared" si="53"/>
        <v>0</v>
      </c>
      <c r="Q296">
        <f t="shared" si="54"/>
        <v>0</v>
      </c>
      <c r="R296">
        <f t="shared" si="55"/>
        <v>0</v>
      </c>
      <c r="S296">
        <f t="shared" si="56"/>
        <v>0</v>
      </c>
      <c r="T296">
        <f t="shared" si="57"/>
        <v>0</v>
      </c>
      <c r="U296">
        <f t="shared" si="58"/>
        <v>0</v>
      </c>
      <c r="V296">
        <f t="shared" si="59"/>
        <v>0</v>
      </c>
      <c r="W296">
        <f t="shared" si="60"/>
        <v>0</v>
      </c>
      <c r="X296">
        <f t="shared" si="61"/>
        <v>0</v>
      </c>
      <c r="Y296">
        <f t="shared" si="62"/>
        <v>0</v>
      </c>
      <c r="Z296">
        <f t="shared" si="63"/>
        <v>0</v>
      </c>
      <c r="AA296">
        <f t="shared" si="64"/>
        <v>0</v>
      </c>
      <c r="AB296">
        <f t="shared" si="65"/>
        <v>0</v>
      </c>
    </row>
    <row r="297" spans="1:28" x14ac:dyDescent="0.35">
      <c r="A297" s="11"/>
      <c r="P297">
        <f t="shared" si="53"/>
        <v>0</v>
      </c>
      <c r="Q297">
        <f t="shared" si="54"/>
        <v>0</v>
      </c>
      <c r="R297">
        <f t="shared" si="55"/>
        <v>0</v>
      </c>
      <c r="S297">
        <f t="shared" si="56"/>
        <v>0</v>
      </c>
      <c r="T297">
        <f t="shared" si="57"/>
        <v>0</v>
      </c>
      <c r="U297">
        <f t="shared" si="58"/>
        <v>0</v>
      </c>
      <c r="V297">
        <f t="shared" si="59"/>
        <v>0</v>
      </c>
      <c r="W297">
        <f t="shared" si="60"/>
        <v>0</v>
      </c>
      <c r="X297">
        <f t="shared" si="61"/>
        <v>0</v>
      </c>
      <c r="Y297">
        <f t="shared" si="62"/>
        <v>0</v>
      </c>
      <c r="Z297">
        <f t="shared" si="63"/>
        <v>0</v>
      </c>
      <c r="AA297">
        <f t="shared" si="64"/>
        <v>0</v>
      </c>
      <c r="AB297">
        <f t="shared" si="65"/>
        <v>0</v>
      </c>
    </row>
    <row r="298" spans="1:28" x14ac:dyDescent="0.35">
      <c r="A298" s="11"/>
      <c r="P298">
        <f t="shared" si="53"/>
        <v>0</v>
      </c>
      <c r="Q298">
        <f t="shared" si="54"/>
        <v>0</v>
      </c>
      <c r="R298">
        <f t="shared" si="55"/>
        <v>0</v>
      </c>
      <c r="S298">
        <f t="shared" si="56"/>
        <v>0</v>
      </c>
      <c r="T298">
        <f t="shared" si="57"/>
        <v>0</v>
      </c>
      <c r="U298">
        <f t="shared" si="58"/>
        <v>0</v>
      </c>
      <c r="V298">
        <f t="shared" si="59"/>
        <v>0</v>
      </c>
      <c r="W298">
        <f t="shared" si="60"/>
        <v>0</v>
      </c>
      <c r="X298">
        <f t="shared" si="61"/>
        <v>0</v>
      </c>
      <c r="Y298">
        <f t="shared" si="62"/>
        <v>0</v>
      </c>
      <c r="Z298">
        <f t="shared" si="63"/>
        <v>0</v>
      </c>
      <c r="AA298">
        <f t="shared" si="64"/>
        <v>0</v>
      </c>
      <c r="AB298">
        <f t="shared" si="65"/>
        <v>0</v>
      </c>
    </row>
    <row r="299" spans="1:28" x14ac:dyDescent="0.35">
      <c r="A299" s="11"/>
      <c r="P299">
        <f t="shared" si="53"/>
        <v>0</v>
      </c>
      <c r="Q299">
        <f t="shared" si="54"/>
        <v>0</v>
      </c>
      <c r="R299">
        <f t="shared" si="55"/>
        <v>0</v>
      </c>
      <c r="S299">
        <f t="shared" si="56"/>
        <v>0</v>
      </c>
      <c r="T299">
        <f t="shared" si="57"/>
        <v>0</v>
      </c>
      <c r="U299">
        <f t="shared" si="58"/>
        <v>0</v>
      </c>
      <c r="V299">
        <f t="shared" si="59"/>
        <v>0</v>
      </c>
      <c r="W299">
        <f t="shared" si="60"/>
        <v>0</v>
      </c>
      <c r="X299">
        <f t="shared" si="61"/>
        <v>0</v>
      </c>
      <c r="Y299">
        <f t="shared" si="62"/>
        <v>0</v>
      </c>
      <c r="Z299">
        <f t="shared" si="63"/>
        <v>0</v>
      </c>
      <c r="AA299">
        <f t="shared" si="64"/>
        <v>0</v>
      </c>
      <c r="AB299">
        <f t="shared" si="65"/>
        <v>0</v>
      </c>
    </row>
    <row r="300" spans="1:28" x14ac:dyDescent="0.35">
      <c r="A300" s="11"/>
      <c r="P300">
        <f t="shared" si="53"/>
        <v>0</v>
      </c>
      <c r="Q300">
        <f t="shared" si="54"/>
        <v>0</v>
      </c>
      <c r="R300">
        <f t="shared" si="55"/>
        <v>0</v>
      </c>
      <c r="S300">
        <f t="shared" si="56"/>
        <v>0</v>
      </c>
      <c r="T300">
        <f t="shared" si="57"/>
        <v>0</v>
      </c>
      <c r="U300">
        <f t="shared" si="58"/>
        <v>0</v>
      </c>
      <c r="V300">
        <f t="shared" si="59"/>
        <v>0</v>
      </c>
      <c r="W300">
        <f t="shared" si="60"/>
        <v>0</v>
      </c>
      <c r="X300">
        <f t="shared" si="61"/>
        <v>0</v>
      </c>
      <c r="Y300">
        <f t="shared" si="62"/>
        <v>0</v>
      </c>
      <c r="Z300">
        <f t="shared" si="63"/>
        <v>0</v>
      </c>
      <c r="AA300">
        <f t="shared" si="64"/>
        <v>0</v>
      </c>
      <c r="AB300">
        <f t="shared" si="65"/>
        <v>0</v>
      </c>
    </row>
    <row r="301" spans="1:28" x14ac:dyDescent="0.35">
      <c r="A301" s="11"/>
      <c r="P301">
        <f t="shared" si="53"/>
        <v>0</v>
      </c>
      <c r="Q301">
        <f t="shared" si="54"/>
        <v>0</v>
      </c>
      <c r="R301">
        <f t="shared" si="55"/>
        <v>0</v>
      </c>
      <c r="S301">
        <f t="shared" si="56"/>
        <v>0</v>
      </c>
      <c r="T301">
        <f t="shared" si="57"/>
        <v>0</v>
      </c>
      <c r="U301">
        <f t="shared" si="58"/>
        <v>0</v>
      </c>
      <c r="V301">
        <f t="shared" si="59"/>
        <v>0</v>
      </c>
      <c r="W301">
        <f t="shared" si="60"/>
        <v>0</v>
      </c>
      <c r="X301">
        <f t="shared" si="61"/>
        <v>0</v>
      </c>
      <c r="Y301">
        <f t="shared" si="62"/>
        <v>0</v>
      </c>
      <c r="Z301">
        <f t="shared" si="63"/>
        <v>0</v>
      </c>
      <c r="AA301">
        <f t="shared" si="64"/>
        <v>0</v>
      </c>
      <c r="AB301">
        <f t="shared" si="65"/>
        <v>0</v>
      </c>
    </row>
    <row r="302" spans="1:28" x14ac:dyDescent="0.35">
      <c r="A302" s="11"/>
      <c r="P302">
        <f t="shared" si="53"/>
        <v>0</v>
      </c>
      <c r="Q302">
        <f t="shared" si="54"/>
        <v>0</v>
      </c>
      <c r="R302">
        <f t="shared" si="55"/>
        <v>0</v>
      </c>
      <c r="S302">
        <f t="shared" si="56"/>
        <v>0</v>
      </c>
      <c r="T302">
        <f t="shared" si="57"/>
        <v>0</v>
      </c>
      <c r="U302">
        <f t="shared" si="58"/>
        <v>0</v>
      </c>
      <c r="V302">
        <f t="shared" si="59"/>
        <v>0</v>
      </c>
      <c r="W302">
        <f t="shared" si="60"/>
        <v>0</v>
      </c>
      <c r="X302">
        <f t="shared" si="61"/>
        <v>0</v>
      </c>
      <c r="Y302">
        <f t="shared" si="62"/>
        <v>0</v>
      </c>
      <c r="Z302">
        <f t="shared" si="63"/>
        <v>0</v>
      </c>
      <c r="AA302">
        <f t="shared" si="64"/>
        <v>0</v>
      </c>
      <c r="AB302">
        <f t="shared" si="65"/>
        <v>0</v>
      </c>
    </row>
    <row r="303" spans="1:28" x14ac:dyDescent="0.35">
      <c r="A303" s="11"/>
      <c r="P303">
        <f t="shared" si="53"/>
        <v>0</v>
      </c>
      <c r="Q303">
        <f t="shared" si="54"/>
        <v>0</v>
      </c>
      <c r="R303">
        <f t="shared" si="55"/>
        <v>0</v>
      </c>
      <c r="S303">
        <f t="shared" si="56"/>
        <v>0</v>
      </c>
      <c r="T303">
        <f t="shared" si="57"/>
        <v>0</v>
      </c>
      <c r="U303">
        <f t="shared" si="58"/>
        <v>0</v>
      </c>
      <c r="V303">
        <f t="shared" si="59"/>
        <v>0</v>
      </c>
      <c r="W303">
        <f t="shared" si="60"/>
        <v>0</v>
      </c>
      <c r="X303">
        <f t="shared" si="61"/>
        <v>0</v>
      </c>
      <c r="Y303">
        <f t="shared" si="62"/>
        <v>0</v>
      </c>
      <c r="Z303">
        <f t="shared" si="63"/>
        <v>0</v>
      </c>
      <c r="AA303">
        <f t="shared" si="64"/>
        <v>0</v>
      </c>
      <c r="AB303">
        <f t="shared" si="65"/>
        <v>0</v>
      </c>
    </row>
    <row r="304" spans="1:28" x14ac:dyDescent="0.35">
      <c r="A304" s="11"/>
      <c r="P304">
        <f t="shared" si="53"/>
        <v>0</v>
      </c>
      <c r="Q304">
        <f t="shared" si="54"/>
        <v>0</v>
      </c>
      <c r="R304">
        <f t="shared" si="55"/>
        <v>0</v>
      </c>
      <c r="S304">
        <f t="shared" si="56"/>
        <v>0</v>
      </c>
      <c r="T304">
        <f t="shared" si="57"/>
        <v>0</v>
      </c>
      <c r="U304">
        <f t="shared" si="58"/>
        <v>0</v>
      </c>
      <c r="V304">
        <f t="shared" si="59"/>
        <v>0</v>
      </c>
      <c r="W304">
        <f t="shared" si="60"/>
        <v>0</v>
      </c>
      <c r="X304">
        <f t="shared" si="61"/>
        <v>0</v>
      </c>
      <c r="Y304">
        <f t="shared" si="62"/>
        <v>0</v>
      </c>
      <c r="Z304">
        <f t="shared" si="63"/>
        <v>0</v>
      </c>
      <c r="AA304">
        <f t="shared" si="64"/>
        <v>0</v>
      </c>
      <c r="AB304">
        <f t="shared" si="65"/>
        <v>0</v>
      </c>
    </row>
    <row r="305" spans="1:28" x14ac:dyDescent="0.35">
      <c r="A305" s="11"/>
      <c r="P305">
        <f t="shared" si="53"/>
        <v>0</v>
      </c>
      <c r="Q305">
        <f t="shared" si="54"/>
        <v>0</v>
      </c>
      <c r="R305">
        <f t="shared" si="55"/>
        <v>0</v>
      </c>
      <c r="S305">
        <f t="shared" si="56"/>
        <v>0</v>
      </c>
      <c r="T305">
        <f t="shared" si="57"/>
        <v>0</v>
      </c>
      <c r="U305">
        <f t="shared" si="58"/>
        <v>0</v>
      </c>
      <c r="V305">
        <f t="shared" si="59"/>
        <v>0</v>
      </c>
      <c r="W305">
        <f t="shared" si="60"/>
        <v>0</v>
      </c>
      <c r="X305">
        <f t="shared" si="61"/>
        <v>0</v>
      </c>
      <c r="Y305">
        <f t="shared" si="62"/>
        <v>0</v>
      </c>
      <c r="Z305">
        <f t="shared" si="63"/>
        <v>0</v>
      </c>
      <c r="AA305">
        <f t="shared" si="64"/>
        <v>0</v>
      </c>
      <c r="AB305">
        <f t="shared" si="65"/>
        <v>0</v>
      </c>
    </row>
    <row r="306" spans="1:28" x14ac:dyDescent="0.35">
      <c r="A306" s="11"/>
      <c r="P306">
        <f t="shared" si="53"/>
        <v>0</v>
      </c>
      <c r="Q306">
        <f t="shared" si="54"/>
        <v>0</v>
      </c>
      <c r="R306">
        <f t="shared" si="55"/>
        <v>0</v>
      </c>
      <c r="S306">
        <f t="shared" si="56"/>
        <v>0</v>
      </c>
      <c r="T306">
        <f t="shared" si="57"/>
        <v>0</v>
      </c>
      <c r="U306">
        <f t="shared" si="58"/>
        <v>0</v>
      </c>
      <c r="V306">
        <f t="shared" si="59"/>
        <v>0</v>
      </c>
      <c r="W306">
        <f t="shared" si="60"/>
        <v>0</v>
      </c>
      <c r="X306">
        <f t="shared" si="61"/>
        <v>0</v>
      </c>
      <c r="Y306">
        <f t="shared" si="62"/>
        <v>0</v>
      </c>
      <c r="Z306">
        <f t="shared" si="63"/>
        <v>0</v>
      </c>
      <c r="AA306">
        <f t="shared" si="64"/>
        <v>0</v>
      </c>
      <c r="AB306">
        <f t="shared" si="65"/>
        <v>0</v>
      </c>
    </row>
    <row r="307" spans="1:28" x14ac:dyDescent="0.35">
      <c r="A307" s="11"/>
      <c r="P307">
        <f t="shared" si="53"/>
        <v>0</v>
      </c>
      <c r="Q307">
        <f t="shared" si="54"/>
        <v>0</v>
      </c>
      <c r="R307">
        <f t="shared" si="55"/>
        <v>0</v>
      </c>
      <c r="S307">
        <f t="shared" si="56"/>
        <v>0</v>
      </c>
      <c r="T307">
        <f t="shared" si="57"/>
        <v>0</v>
      </c>
      <c r="U307">
        <f t="shared" si="58"/>
        <v>0</v>
      </c>
      <c r="V307">
        <f t="shared" si="59"/>
        <v>0</v>
      </c>
      <c r="W307">
        <f t="shared" si="60"/>
        <v>0</v>
      </c>
      <c r="X307">
        <f t="shared" si="61"/>
        <v>0</v>
      </c>
      <c r="Y307">
        <f t="shared" si="62"/>
        <v>0</v>
      </c>
      <c r="Z307">
        <f t="shared" si="63"/>
        <v>0</v>
      </c>
      <c r="AA307">
        <f t="shared" si="64"/>
        <v>0</v>
      </c>
      <c r="AB307">
        <f t="shared" si="65"/>
        <v>0</v>
      </c>
    </row>
    <row r="308" spans="1:28" x14ac:dyDescent="0.35">
      <c r="A308" s="11"/>
      <c r="P308">
        <f t="shared" si="53"/>
        <v>0</v>
      </c>
      <c r="Q308">
        <f t="shared" si="54"/>
        <v>0</v>
      </c>
      <c r="R308">
        <f t="shared" si="55"/>
        <v>0</v>
      </c>
      <c r="S308">
        <f t="shared" si="56"/>
        <v>0</v>
      </c>
      <c r="T308">
        <f t="shared" si="57"/>
        <v>0</v>
      </c>
      <c r="U308">
        <f t="shared" si="58"/>
        <v>0</v>
      </c>
      <c r="V308">
        <f t="shared" si="59"/>
        <v>0</v>
      </c>
      <c r="W308">
        <f t="shared" si="60"/>
        <v>0</v>
      </c>
      <c r="X308">
        <f t="shared" si="61"/>
        <v>0</v>
      </c>
      <c r="Y308">
        <f t="shared" si="62"/>
        <v>0</v>
      </c>
      <c r="Z308">
        <f t="shared" si="63"/>
        <v>0</v>
      </c>
      <c r="AA308">
        <f t="shared" si="64"/>
        <v>0</v>
      </c>
      <c r="AB308">
        <f t="shared" si="65"/>
        <v>0</v>
      </c>
    </row>
    <row r="309" spans="1:28" x14ac:dyDescent="0.35">
      <c r="A309" s="11"/>
      <c r="P309">
        <f t="shared" si="53"/>
        <v>0</v>
      </c>
      <c r="Q309">
        <f t="shared" si="54"/>
        <v>0</v>
      </c>
      <c r="R309">
        <f t="shared" si="55"/>
        <v>0</v>
      </c>
      <c r="S309">
        <f t="shared" si="56"/>
        <v>0</v>
      </c>
      <c r="T309">
        <f t="shared" si="57"/>
        <v>0</v>
      </c>
      <c r="U309">
        <f t="shared" si="58"/>
        <v>0</v>
      </c>
      <c r="V309">
        <f t="shared" si="59"/>
        <v>0</v>
      </c>
      <c r="W309">
        <f t="shared" si="60"/>
        <v>0</v>
      </c>
      <c r="X309">
        <f t="shared" si="61"/>
        <v>0</v>
      </c>
      <c r="Y309">
        <f t="shared" si="62"/>
        <v>0</v>
      </c>
      <c r="Z309">
        <f t="shared" si="63"/>
        <v>0</v>
      </c>
      <c r="AA309">
        <f t="shared" si="64"/>
        <v>0</v>
      </c>
      <c r="AB309">
        <f t="shared" si="65"/>
        <v>0</v>
      </c>
    </row>
    <row r="310" spans="1:28" x14ac:dyDescent="0.35">
      <c r="A310" s="11"/>
      <c r="P310">
        <f t="shared" si="53"/>
        <v>0</v>
      </c>
      <c r="Q310">
        <f t="shared" si="54"/>
        <v>0</v>
      </c>
      <c r="R310">
        <f t="shared" si="55"/>
        <v>0</v>
      </c>
      <c r="S310">
        <f t="shared" si="56"/>
        <v>0</v>
      </c>
      <c r="T310">
        <f t="shared" si="57"/>
        <v>0</v>
      </c>
      <c r="U310">
        <f t="shared" si="58"/>
        <v>0</v>
      </c>
      <c r="V310">
        <f t="shared" si="59"/>
        <v>0</v>
      </c>
      <c r="W310">
        <f t="shared" si="60"/>
        <v>0</v>
      </c>
      <c r="X310">
        <f t="shared" si="61"/>
        <v>0</v>
      </c>
      <c r="Y310">
        <f t="shared" si="62"/>
        <v>0</v>
      </c>
      <c r="Z310">
        <f t="shared" si="63"/>
        <v>0</v>
      </c>
      <c r="AA310">
        <f t="shared" si="64"/>
        <v>0</v>
      </c>
      <c r="AB310">
        <f t="shared" si="65"/>
        <v>0</v>
      </c>
    </row>
    <row r="311" spans="1:28" x14ac:dyDescent="0.35">
      <c r="A311" s="11"/>
      <c r="P311">
        <f t="shared" si="53"/>
        <v>0</v>
      </c>
      <c r="Q311">
        <f t="shared" si="54"/>
        <v>0</v>
      </c>
      <c r="R311">
        <f t="shared" si="55"/>
        <v>0</v>
      </c>
      <c r="S311">
        <f t="shared" si="56"/>
        <v>0</v>
      </c>
      <c r="T311">
        <f t="shared" si="57"/>
        <v>0</v>
      </c>
      <c r="U311">
        <f t="shared" si="58"/>
        <v>0</v>
      </c>
      <c r="V311">
        <f t="shared" si="59"/>
        <v>0</v>
      </c>
      <c r="W311">
        <f t="shared" si="60"/>
        <v>0</v>
      </c>
      <c r="X311">
        <f t="shared" si="61"/>
        <v>0</v>
      </c>
      <c r="Y311">
        <f t="shared" si="62"/>
        <v>0</v>
      </c>
      <c r="Z311">
        <f t="shared" si="63"/>
        <v>0</v>
      </c>
      <c r="AA311">
        <f t="shared" si="64"/>
        <v>0</v>
      </c>
      <c r="AB311">
        <f t="shared" si="65"/>
        <v>0</v>
      </c>
    </row>
    <row r="312" spans="1:28" x14ac:dyDescent="0.35">
      <c r="A312" s="11"/>
      <c r="P312">
        <f t="shared" si="53"/>
        <v>0</v>
      </c>
      <c r="Q312">
        <f t="shared" si="54"/>
        <v>0</v>
      </c>
      <c r="R312">
        <f t="shared" si="55"/>
        <v>0</v>
      </c>
      <c r="S312">
        <f t="shared" si="56"/>
        <v>0</v>
      </c>
      <c r="T312">
        <f t="shared" si="57"/>
        <v>0</v>
      </c>
      <c r="U312">
        <f t="shared" si="58"/>
        <v>0</v>
      </c>
      <c r="V312">
        <f t="shared" si="59"/>
        <v>0</v>
      </c>
      <c r="W312">
        <f t="shared" si="60"/>
        <v>0</v>
      </c>
      <c r="X312">
        <f t="shared" si="61"/>
        <v>0</v>
      </c>
      <c r="Y312">
        <f t="shared" si="62"/>
        <v>0</v>
      </c>
      <c r="Z312">
        <f t="shared" si="63"/>
        <v>0</v>
      </c>
      <c r="AA312">
        <f t="shared" si="64"/>
        <v>0</v>
      </c>
      <c r="AB312">
        <f t="shared" si="65"/>
        <v>0</v>
      </c>
    </row>
    <row r="313" spans="1:28" x14ac:dyDescent="0.35">
      <c r="A313" s="11"/>
      <c r="P313">
        <f t="shared" si="53"/>
        <v>0</v>
      </c>
      <c r="Q313">
        <f t="shared" si="54"/>
        <v>0</v>
      </c>
      <c r="R313">
        <f t="shared" si="55"/>
        <v>0</v>
      </c>
      <c r="S313">
        <f t="shared" si="56"/>
        <v>0</v>
      </c>
      <c r="T313">
        <f t="shared" si="57"/>
        <v>0</v>
      </c>
      <c r="U313">
        <f t="shared" si="58"/>
        <v>0</v>
      </c>
      <c r="V313">
        <f t="shared" si="59"/>
        <v>0</v>
      </c>
      <c r="W313">
        <f t="shared" si="60"/>
        <v>0</v>
      </c>
      <c r="X313">
        <f t="shared" si="61"/>
        <v>0</v>
      </c>
      <c r="Y313">
        <f t="shared" si="62"/>
        <v>0</v>
      </c>
      <c r="Z313">
        <f t="shared" si="63"/>
        <v>0</v>
      </c>
      <c r="AA313">
        <f t="shared" si="64"/>
        <v>0</v>
      </c>
      <c r="AB313">
        <f t="shared" si="65"/>
        <v>0</v>
      </c>
    </row>
    <row r="314" spans="1:28" x14ac:dyDescent="0.35">
      <c r="A314" s="11"/>
      <c r="P314">
        <f t="shared" si="53"/>
        <v>0</v>
      </c>
      <c r="Q314">
        <f t="shared" si="54"/>
        <v>0</v>
      </c>
      <c r="R314">
        <f t="shared" si="55"/>
        <v>0</v>
      </c>
      <c r="S314">
        <f t="shared" si="56"/>
        <v>0</v>
      </c>
      <c r="T314">
        <f t="shared" si="57"/>
        <v>0</v>
      </c>
      <c r="U314">
        <f t="shared" si="58"/>
        <v>0</v>
      </c>
      <c r="V314">
        <f t="shared" si="59"/>
        <v>0</v>
      </c>
      <c r="W314">
        <f t="shared" si="60"/>
        <v>0</v>
      </c>
      <c r="X314">
        <f t="shared" si="61"/>
        <v>0</v>
      </c>
      <c r="Y314">
        <f t="shared" si="62"/>
        <v>0</v>
      </c>
      <c r="Z314">
        <f t="shared" si="63"/>
        <v>0</v>
      </c>
      <c r="AA314">
        <f t="shared" si="64"/>
        <v>0</v>
      </c>
      <c r="AB314">
        <f t="shared" si="65"/>
        <v>0</v>
      </c>
    </row>
    <row r="315" spans="1:28" x14ac:dyDescent="0.35">
      <c r="A315" s="11"/>
      <c r="P315">
        <f t="shared" si="53"/>
        <v>0</v>
      </c>
      <c r="Q315">
        <f t="shared" si="54"/>
        <v>0</v>
      </c>
      <c r="R315">
        <f t="shared" si="55"/>
        <v>0</v>
      </c>
      <c r="S315">
        <f t="shared" si="56"/>
        <v>0</v>
      </c>
      <c r="T315">
        <f t="shared" si="57"/>
        <v>0</v>
      </c>
      <c r="U315">
        <f t="shared" si="58"/>
        <v>0</v>
      </c>
      <c r="V315">
        <f t="shared" si="59"/>
        <v>0</v>
      </c>
      <c r="W315">
        <f t="shared" si="60"/>
        <v>0</v>
      </c>
      <c r="X315">
        <f t="shared" si="61"/>
        <v>0</v>
      </c>
      <c r="Y315">
        <f t="shared" si="62"/>
        <v>0</v>
      </c>
      <c r="Z315">
        <f t="shared" si="63"/>
        <v>0</v>
      </c>
      <c r="AA315">
        <f t="shared" si="64"/>
        <v>0</v>
      </c>
      <c r="AB315">
        <f t="shared" si="65"/>
        <v>0</v>
      </c>
    </row>
    <row r="316" spans="1:28" x14ac:dyDescent="0.35">
      <c r="A316" s="11"/>
      <c r="P316">
        <f t="shared" si="53"/>
        <v>0</v>
      </c>
      <c r="Q316">
        <f t="shared" si="54"/>
        <v>0</v>
      </c>
      <c r="R316">
        <f t="shared" si="55"/>
        <v>0</v>
      </c>
      <c r="S316">
        <f t="shared" si="56"/>
        <v>0</v>
      </c>
      <c r="T316">
        <f t="shared" si="57"/>
        <v>0</v>
      </c>
      <c r="U316">
        <f t="shared" si="58"/>
        <v>0</v>
      </c>
      <c r="V316">
        <f t="shared" si="59"/>
        <v>0</v>
      </c>
      <c r="W316">
        <f t="shared" si="60"/>
        <v>0</v>
      </c>
      <c r="X316">
        <f t="shared" si="61"/>
        <v>0</v>
      </c>
      <c r="Y316">
        <f t="shared" si="62"/>
        <v>0</v>
      </c>
      <c r="Z316">
        <f t="shared" si="63"/>
        <v>0</v>
      </c>
      <c r="AA316">
        <f t="shared" si="64"/>
        <v>0</v>
      </c>
      <c r="AB316">
        <f t="shared" si="65"/>
        <v>0</v>
      </c>
    </row>
    <row r="317" spans="1:28" x14ac:dyDescent="0.35">
      <c r="A317" s="11"/>
      <c r="P317">
        <f t="shared" si="53"/>
        <v>0</v>
      </c>
      <c r="Q317">
        <f t="shared" si="54"/>
        <v>0</v>
      </c>
      <c r="R317">
        <f t="shared" si="55"/>
        <v>0</v>
      </c>
      <c r="S317">
        <f t="shared" si="56"/>
        <v>0</v>
      </c>
      <c r="T317">
        <f t="shared" si="57"/>
        <v>0</v>
      </c>
      <c r="U317">
        <f t="shared" si="58"/>
        <v>0</v>
      </c>
      <c r="V317">
        <f t="shared" si="59"/>
        <v>0</v>
      </c>
      <c r="W317">
        <f t="shared" si="60"/>
        <v>0</v>
      </c>
      <c r="X317">
        <f t="shared" si="61"/>
        <v>0</v>
      </c>
      <c r="Y317">
        <f t="shared" si="62"/>
        <v>0</v>
      </c>
      <c r="Z317">
        <f t="shared" si="63"/>
        <v>0</v>
      </c>
      <c r="AA317">
        <f t="shared" si="64"/>
        <v>0</v>
      </c>
      <c r="AB317">
        <f t="shared" si="65"/>
        <v>0</v>
      </c>
    </row>
    <row r="318" spans="1:28" x14ac:dyDescent="0.35">
      <c r="A318" s="11"/>
      <c r="P318">
        <f t="shared" si="53"/>
        <v>0</v>
      </c>
      <c r="Q318">
        <f t="shared" si="54"/>
        <v>0</v>
      </c>
      <c r="R318">
        <f t="shared" si="55"/>
        <v>0</v>
      </c>
      <c r="S318">
        <f t="shared" si="56"/>
        <v>0</v>
      </c>
      <c r="T318">
        <f t="shared" si="57"/>
        <v>0</v>
      </c>
      <c r="U318">
        <f t="shared" si="58"/>
        <v>0</v>
      </c>
      <c r="V318">
        <f t="shared" si="59"/>
        <v>0</v>
      </c>
      <c r="W318">
        <f t="shared" si="60"/>
        <v>0</v>
      </c>
      <c r="X318">
        <f t="shared" si="61"/>
        <v>0</v>
      </c>
      <c r="Y318">
        <f t="shared" si="62"/>
        <v>0</v>
      </c>
      <c r="Z318">
        <f t="shared" si="63"/>
        <v>0</v>
      </c>
      <c r="AA318">
        <f t="shared" si="64"/>
        <v>0</v>
      </c>
      <c r="AB318">
        <f t="shared" si="65"/>
        <v>0</v>
      </c>
    </row>
    <row r="319" spans="1:28" x14ac:dyDescent="0.35">
      <c r="A319" s="11"/>
      <c r="P319">
        <f t="shared" si="53"/>
        <v>0</v>
      </c>
      <c r="Q319">
        <f t="shared" si="54"/>
        <v>0</v>
      </c>
      <c r="R319">
        <f t="shared" si="55"/>
        <v>0</v>
      </c>
      <c r="S319">
        <f t="shared" si="56"/>
        <v>0</v>
      </c>
      <c r="T319">
        <f t="shared" si="57"/>
        <v>0</v>
      </c>
      <c r="U319">
        <f t="shared" si="58"/>
        <v>0</v>
      </c>
      <c r="V319">
        <f t="shared" si="59"/>
        <v>0</v>
      </c>
      <c r="W319">
        <f t="shared" si="60"/>
        <v>0</v>
      </c>
      <c r="X319">
        <f t="shared" si="61"/>
        <v>0</v>
      </c>
      <c r="Y319">
        <f t="shared" si="62"/>
        <v>0</v>
      </c>
      <c r="Z319">
        <f t="shared" si="63"/>
        <v>0</v>
      </c>
      <c r="AA319">
        <f t="shared" si="64"/>
        <v>0</v>
      </c>
      <c r="AB319">
        <f t="shared" si="65"/>
        <v>0</v>
      </c>
    </row>
    <row r="320" spans="1:28" x14ac:dyDescent="0.35">
      <c r="A320" s="11"/>
      <c r="P320">
        <f t="shared" si="53"/>
        <v>0</v>
      </c>
      <c r="Q320">
        <f t="shared" si="54"/>
        <v>0</v>
      </c>
      <c r="R320">
        <f t="shared" si="55"/>
        <v>0</v>
      </c>
      <c r="S320">
        <f t="shared" si="56"/>
        <v>0</v>
      </c>
      <c r="T320">
        <f t="shared" si="57"/>
        <v>0</v>
      </c>
      <c r="U320">
        <f t="shared" si="58"/>
        <v>0</v>
      </c>
      <c r="V320">
        <f t="shared" si="59"/>
        <v>0</v>
      </c>
      <c r="W320">
        <f t="shared" si="60"/>
        <v>0</v>
      </c>
      <c r="X320">
        <f t="shared" si="61"/>
        <v>0</v>
      </c>
      <c r="Y320">
        <f t="shared" si="62"/>
        <v>0</v>
      </c>
      <c r="Z320">
        <f t="shared" si="63"/>
        <v>0</v>
      </c>
      <c r="AA320">
        <f t="shared" si="64"/>
        <v>0</v>
      </c>
      <c r="AB320">
        <f t="shared" si="65"/>
        <v>0</v>
      </c>
    </row>
    <row r="321" spans="1:28" x14ac:dyDescent="0.35">
      <c r="A321" s="11"/>
      <c r="P321">
        <f t="shared" si="53"/>
        <v>0</v>
      </c>
      <c r="Q321">
        <f t="shared" si="54"/>
        <v>0</v>
      </c>
      <c r="R321">
        <f t="shared" si="55"/>
        <v>0</v>
      </c>
      <c r="S321">
        <f t="shared" si="56"/>
        <v>0</v>
      </c>
      <c r="T321">
        <f t="shared" si="57"/>
        <v>0</v>
      </c>
      <c r="U321">
        <f t="shared" si="58"/>
        <v>0</v>
      </c>
      <c r="V321">
        <f t="shared" si="59"/>
        <v>0</v>
      </c>
      <c r="W321">
        <f t="shared" si="60"/>
        <v>0</v>
      </c>
      <c r="X321">
        <f t="shared" si="61"/>
        <v>0</v>
      </c>
      <c r="Y321">
        <f t="shared" si="62"/>
        <v>0</v>
      </c>
      <c r="Z321">
        <f t="shared" si="63"/>
        <v>0</v>
      </c>
      <c r="AA321">
        <f t="shared" si="64"/>
        <v>0</v>
      </c>
      <c r="AB321">
        <f t="shared" si="65"/>
        <v>0</v>
      </c>
    </row>
    <row r="322" spans="1:28" x14ac:dyDescent="0.35">
      <c r="A322" s="11"/>
      <c r="P322">
        <f t="shared" si="53"/>
        <v>0</v>
      </c>
      <c r="Q322">
        <f t="shared" si="54"/>
        <v>0</v>
      </c>
      <c r="R322">
        <f t="shared" si="55"/>
        <v>0</v>
      </c>
      <c r="S322">
        <f t="shared" si="56"/>
        <v>0</v>
      </c>
      <c r="T322">
        <f t="shared" si="57"/>
        <v>0</v>
      </c>
      <c r="U322">
        <f t="shared" si="58"/>
        <v>0</v>
      </c>
      <c r="V322">
        <f t="shared" si="59"/>
        <v>0</v>
      </c>
      <c r="W322">
        <f t="shared" si="60"/>
        <v>0</v>
      </c>
      <c r="X322">
        <f t="shared" si="61"/>
        <v>0</v>
      </c>
      <c r="Y322">
        <f t="shared" si="62"/>
        <v>0</v>
      </c>
      <c r="Z322">
        <f t="shared" si="63"/>
        <v>0</v>
      </c>
      <c r="AA322">
        <f t="shared" si="64"/>
        <v>0</v>
      </c>
      <c r="AB322">
        <f t="shared" si="65"/>
        <v>0</v>
      </c>
    </row>
    <row r="323" spans="1:28" x14ac:dyDescent="0.35">
      <c r="A323" s="11"/>
      <c r="P323">
        <f t="shared" ref="P323:P386" si="66">A323</f>
        <v>0</v>
      </c>
      <c r="Q323">
        <f t="shared" ref="Q323:Q386" si="67">B323</f>
        <v>0</v>
      </c>
      <c r="R323">
        <f t="shared" ref="R323:R386" si="68">C323</f>
        <v>0</v>
      </c>
      <c r="S323">
        <f t="shared" ref="S323:S386" si="69">D323</f>
        <v>0</v>
      </c>
      <c r="T323">
        <f t="shared" ref="T323:T386" si="70">E323</f>
        <v>0</v>
      </c>
      <c r="U323">
        <f t="shared" ref="U323:U386" si="71">F323</f>
        <v>0</v>
      </c>
      <c r="V323">
        <f t="shared" ref="V323:V386" si="72">G323</f>
        <v>0</v>
      </c>
      <c r="W323">
        <f t="shared" ref="W323:W386" si="73">H323</f>
        <v>0</v>
      </c>
      <c r="X323">
        <f t="shared" ref="X323:X386" si="74">I323</f>
        <v>0</v>
      </c>
      <c r="Y323">
        <f t="shared" ref="Y323:Y386" si="75">J323</f>
        <v>0</v>
      </c>
      <c r="Z323">
        <f t="shared" ref="Z323:Z386" si="76">K323</f>
        <v>0</v>
      </c>
      <c r="AA323">
        <f t="shared" ref="AA323:AA386" si="77">L323</f>
        <v>0</v>
      </c>
      <c r="AB323">
        <f t="shared" ref="AB323:AB386" si="78">M323</f>
        <v>0</v>
      </c>
    </row>
    <row r="324" spans="1:28" x14ac:dyDescent="0.35">
      <c r="A324" s="11"/>
      <c r="P324">
        <f t="shared" si="66"/>
        <v>0</v>
      </c>
      <c r="Q324">
        <f t="shared" si="67"/>
        <v>0</v>
      </c>
      <c r="R324">
        <f t="shared" si="68"/>
        <v>0</v>
      </c>
      <c r="S324">
        <f t="shared" si="69"/>
        <v>0</v>
      </c>
      <c r="T324">
        <f t="shared" si="70"/>
        <v>0</v>
      </c>
      <c r="U324">
        <f t="shared" si="71"/>
        <v>0</v>
      </c>
      <c r="V324">
        <f t="shared" si="72"/>
        <v>0</v>
      </c>
      <c r="W324">
        <f t="shared" si="73"/>
        <v>0</v>
      </c>
      <c r="X324">
        <f t="shared" si="74"/>
        <v>0</v>
      </c>
      <c r="Y324">
        <f t="shared" si="75"/>
        <v>0</v>
      </c>
      <c r="Z324">
        <f t="shared" si="76"/>
        <v>0</v>
      </c>
      <c r="AA324">
        <f t="shared" si="77"/>
        <v>0</v>
      </c>
      <c r="AB324">
        <f t="shared" si="78"/>
        <v>0</v>
      </c>
    </row>
    <row r="325" spans="1:28" x14ac:dyDescent="0.35">
      <c r="A325" s="11"/>
      <c r="P325">
        <f t="shared" si="66"/>
        <v>0</v>
      </c>
      <c r="Q325">
        <f t="shared" si="67"/>
        <v>0</v>
      </c>
      <c r="R325">
        <f t="shared" si="68"/>
        <v>0</v>
      </c>
      <c r="S325">
        <f t="shared" si="69"/>
        <v>0</v>
      </c>
      <c r="T325">
        <f t="shared" si="70"/>
        <v>0</v>
      </c>
      <c r="U325">
        <f t="shared" si="71"/>
        <v>0</v>
      </c>
      <c r="V325">
        <f t="shared" si="72"/>
        <v>0</v>
      </c>
      <c r="W325">
        <f t="shared" si="73"/>
        <v>0</v>
      </c>
      <c r="X325">
        <f t="shared" si="74"/>
        <v>0</v>
      </c>
      <c r="Y325">
        <f t="shared" si="75"/>
        <v>0</v>
      </c>
      <c r="Z325">
        <f t="shared" si="76"/>
        <v>0</v>
      </c>
      <c r="AA325">
        <f t="shared" si="77"/>
        <v>0</v>
      </c>
      <c r="AB325">
        <f t="shared" si="78"/>
        <v>0</v>
      </c>
    </row>
    <row r="326" spans="1:28" x14ac:dyDescent="0.35">
      <c r="A326" s="11"/>
      <c r="P326">
        <f t="shared" si="66"/>
        <v>0</v>
      </c>
      <c r="Q326">
        <f t="shared" si="67"/>
        <v>0</v>
      </c>
      <c r="R326">
        <f t="shared" si="68"/>
        <v>0</v>
      </c>
      <c r="S326">
        <f t="shared" si="69"/>
        <v>0</v>
      </c>
      <c r="T326">
        <f t="shared" si="70"/>
        <v>0</v>
      </c>
      <c r="U326">
        <f t="shared" si="71"/>
        <v>0</v>
      </c>
      <c r="V326">
        <f t="shared" si="72"/>
        <v>0</v>
      </c>
      <c r="W326">
        <f t="shared" si="73"/>
        <v>0</v>
      </c>
      <c r="X326">
        <f t="shared" si="74"/>
        <v>0</v>
      </c>
      <c r="Y326">
        <f t="shared" si="75"/>
        <v>0</v>
      </c>
      <c r="Z326">
        <f t="shared" si="76"/>
        <v>0</v>
      </c>
      <c r="AA326">
        <f t="shared" si="77"/>
        <v>0</v>
      </c>
      <c r="AB326">
        <f t="shared" si="78"/>
        <v>0</v>
      </c>
    </row>
    <row r="327" spans="1:28" x14ac:dyDescent="0.35">
      <c r="A327" s="11"/>
      <c r="P327">
        <f t="shared" si="66"/>
        <v>0</v>
      </c>
      <c r="Q327">
        <f t="shared" si="67"/>
        <v>0</v>
      </c>
      <c r="R327">
        <f t="shared" si="68"/>
        <v>0</v>
      </c>
      <c r="S327">
        <f t="shared" si="69"/>
        <v>0</v>
      </c>
      <c r="T327">
        <f t="shared" si="70"/>
        <v>0</v>
      </c>
      <c r="U327">
        <f t="shared" si="71"/>
        <v>0</v>
      </c>
      <c r="V327">
        <f t="shared" si="72"/>
        <v>0</v>
      </c>
      <c r="W327">
        <f t="shared" si="73"/>
        <v>0</v>
      </c>
      <c r="X327">
        <f t="shared" si="74"/>
        <v>0</v>
      </c>
      <c r="Y327">
        <f t="shared" si="75"/>
        <v>0</v>
      </c>
      <c r="Z327">
        <f t="shared" si="76"/>
        <v>0</v>
      </c>
      <c r="AA327">
        <f t="shared" si="77"/>
        <v>0</v>
      </c>
      <c r="AB327">
        <f t="shared" si="78"/>
        <v>0</v>
      </c>
    </row>
    <row r="328" spans="1:28" x14ac:dyDescent="0.35">
      <c r="A328" s="11"/>
      <c r="P328">
        <f t="shared" si="66"/>
        <v>0</v>
      </c>
      <c r="Q328">
        <f t="shared" si="67"/>
        <v>0</v>
      </c>
      <c r="R328">
        <f t="shared" si="68"/>
        <v>0</v>
      </c>
      <c r="S328">
        <f t="shared" si="69"/>
        <v>0</v>
      </c>
      <c r="T328">
        <f t="shared" si="70"/>
        <v>0</v>
      </c>
      <c r="U328">
        <f t="shared" si="71"/>
        <v>0</v>
      </c>
      <c r="V328">
        <f t="shared" si="72"/>
        <v>0</v>
      </c>
      <c r="W328">
        <f t="shared" si="73"/>
        <v>0</v>
      </c>
      <c r="X328">
        <f t="shared" si="74"/>
        <v>0</v>
      </c>
      <c r="Y328">
        <f t="shared" si="75"/>
        <v>0</v>
      </c>
      <c r="Z328">
        <f t="shared" si="76"/>
        <v>0</v>
      </c>
      <c r="AA328">
        <f t="shared" si="77"/>
        <v>0</v>
      </c>
      <c r="AB328">
        <f t="shared" si="78"/>
        <v>0</v>
      </c>
    </row>
    <row r="329" spans="1:28" x14ac:dyDescent="0.35">
      <c r="A329" s="11"/>
      <c r="P329">
        <f t="shared" si="66"/>
        <v>0</v>
      </c>
      <c r="Q329">
        <f t="shared" si="67"/>
        <v>0</v>
      </c>
      <c r="R329">
        <f t="shared" si="68"/>
        <v>0</v>
      </c>
      <c r="S329">
        <f t="shared" si="69"/>
        <v>0</v>
      </c>
      <c r="T329">
        <f t="shared" si="70"/>
        <v>0</v>
      </c>
      <c r="U329">
        <f t="shared" si="71"/>
        <v>0</v>
      </c>
      <c r="V329">
        <f t="shared" si="72"/>
        <v>0</v>
      </c>
      <c r="W329">
        <f t="shared" si="73"/>
        <v>0</v>
      </c>
      <c r="X329">
        <f t="shared" si="74"/>
        <v>0</v>
      </c>
      <c r="Y329">
        <f t="shared" si="75"/>
        <v>0</v>
      </c>
      <c r="Z329">
        <f t="shared" si="76"/>
        <v>0</v>
      </c>
      <c r="AA329">
        <f t="shared" si="77"/>
        <v>0</v>
      </c>
      <c r="AB329">
        <f t="shared" si="78"/>
        <v>0</v>
      </c>
    </row>
    <row r="330" spans="1:28" x14ac:dyDescent="0.35">
      <c r="A330" s="11"/>
      <c r="P330">
        <f t="shared" si="66"/>
        <v>0</v>
      </c>
      <c r="Q330">
        <f t="shared" si="67"/>
        <v>0</v>
      </c>
      <c r="R330">
        <f t="shared" si="68"/>
        <v>0</v>
      </c>
      <c r="S330">
        <f t="shared" si="69"/>
        <v>0</v>
      </c>
      <c r="T330">
        <f t="shared" si="70"/>
        <v>0</v>
      </c>
      <c r="U330">
        <f t="shared" si="71"/>
        <v>0</v>
      </c>
      <c r="V330">
        <f t="shared" si="72"/>
        <v>0</v>
      </c>
      <c r="W330">
        <f t="shared" si="73"/>
        <v>0</v>
      </c>
      <c r="X330">
        <f t="shared" si="74"/>
        <v>0</v>
      </c>
      <c r="Y330">
        <f t="shared" si="75"/>
        <v>0</v>
      </c>
      <c r="Z330">
        <f t="shared" si="76"/>
        <v>0</v>
      </c>
      <c r="AA330">
        <f t="shared" si="77"/>
        <v>0</v>
      </c>
      <c r="AB330">
        <f t="shared" si="78"/>
        <v>0</v>
      </c>
    </row>
    <row r="331" spans="1:28" x14ac:dyDescent="0.35">
      <c r="A331" s="11"/>
      <c r="P331">
        <f t="shared" si="66"/>
        <v>0</v>
      </c>
      <c r="Q331">
        <f t="shared" si="67"/>
        <v>0</v>
      </c>
      <c r="R331">
        <f t="shared" si="68"/>
        <v>0</v>
      </c>
      <c r="S331">
        <f t="shared" si="69"/>
        <v>0</v>
      </c>
      <c r="T331">
        <f t="shared" si="70"/>
        <v>0</v>
      </c>
      <c r="U331">
        <f t="shared" si="71"/>
        <v>0</v>
      </c>
      <c r="V331">
        <f t="shared" si="72"/>
        <v>0</v>
      </c>
      <c r="W331">
        <f t="shared" si="73"/>
        <v>0</v>
      </c>
      <c r="X331">
        <f t="shared" si="74"/>
        <v>0</v>
      </c>
      <c r="Y331">
        <f t="shared" si="75"/>
        <v>0</v>
      </c>
      <c r="Z331">
        <f t="shared" si="76"/>
        <v>0</v>
      </c>
      <c r="AA331">
        <f t="shared" si="77"/>
        <v>0</v>
      </c>
      <c r="AB331">
        <f t="shared" si="78"/>
        <v>0</v>
      </c>
    </row>
    <row r="332" spans="1:28" x14ac:dyDescent="0.35">
      <c r="A332" s="11"/>
      <c r="P332">
        <f t="shared" si="66"/>
        <v>0</v>
      </c>
      <c r="Q332">
        <f t="shared" si="67"/>
        <v>0</v>
      </c>
      <c r="R332">
        <f t="shared" si="68"/>
        <v>0</v>
      </c>
      <c r="S332">
        <f t="shared" si="69"/>
        <v>0</v>
      </c>
      <c r="T332">
        <f t="shared" si="70"/>
        <v>0</v>
      </c>
      <c r="U332">
        <f t="shared" si="71"/>
        <v>0</v>
      </c>
      <c r="V332">
        <f t="shared" si="72"/>
        <v>0</v>
      </c>
      <c r="W332">
        <f t="shared" si="73"/>
        <v>0</v>
      </c>
      <c r="X332">
        <f t="shared" si="74"/>
        <v>0</v>
      </c>
      <c r="Y332">
        <f t="shared" si="75"/>
        <v>0</v>
      </c>
      <c r="Z332">
        <f t="shared" si="76"/>
        <v>0</v>
      </c>
      <c r="AA332">
        <f t="shared" si="77"/>
        <v>0</v>
      </c>
      <c r="AB332">
        <f t="shared" si="78"/>
        <v>0</v>
      </c>
    </row>
    <row r="333" spans="1:28" x14ac:dyDescent="0.35">
      <c r="A333" s="11"/>
      <c r="P333">
        <f t="shared" si="66"/>
        <v>0</v>
      </c>
      <c r="Q333">
        <f t="shared" si="67"/>
        <v>0</v>
      </c>
      <c r="R333">
        <f t="shared" si="68"/>
        <v>0</v>
      </c>
      <c r="S333">
        <f t="shared" si="69"/>
        <v>0</v>
      </c>
      <c r="T333">
        <f t="shared" si="70"/>
        <v>0</v>
      </c>
      <c r="U333">
        <f t="shared" si="71"/>
        <v>0</v>
      </c>
      <c r="V333">
        <f t="shared" si="72"/>
        <v>0</v>
      </c>
      <c r="W333">
        <f t="shared" si="73"/>
        <v>0</v>
      </c>
      <c r="X333">
        <f t="shared" si="74"/>
        <v>0</v>
      </c>
      <c r="Y333">
        <f t="shared" si="75"/>
        <v>0</v>
      </c>
      <c r="Z333">
        <f t="shared" si="76"/>
        <v>0</v>
      </c>
      <c r="AA333">
        <f t="shared" si="77"/>
        <v>0</v>
      </c>
      <c r="AB333">
        <f t="shared" si="78"/>
        <v>0</v>
      </c>
    </row>
    <row r="334" spans="1:28" x14ac:dyDescent="0.35">
      <c r="A334" s="11"/>
      <c r="P334">
        <f t="shared" si="66"/>
        <v>0</v>
      </c>
      <c r="Q334">
        <f t="shared" si="67"/>
        <v>0</v>
      </c>
      <c r="R334">
        <f t="shared" si="68"/>
        <v>0</v>
      </c>
      <c r="S334">
        <f t="shared" si="69"/>
        <v>0</v>
      </c>
      <c r="T334">
        <f t="shared" si="70"/>
        <v>0</v>
      </c>
      <c r="U334">
        <f t="shared" si="71"/>
        <v>0</v>
      </c>
      <c r="V334">
        <f t="shared" si="72"/>
        <v>0</v>
      </c>
      <c r="W334">
        <f t="shared" si="73"/>
        <v>0</v>
      </c>
      <c r="X334">
        <f t="shared" si="74"/>
        <v>0</v>
      </c>
      <c r="Y334">
        <f t="shared" si="75"/>
        <v>0</v>
      </c>
      <c r="Z334">
        <f t="shared" si="76"/>
        <v>0</v>
      </c>
      <c r="AA334">
        <f t="shared" si="77"/>
        <v>0</v>
      </c>
      <c r="AB334">
        <f t="shared" si="78"/>
        <v>0</v>
      </c>
    </row>
    <row r="335" spans="1:28" x14ac:dyDescent="0.35">
      <c r="A335" s="11"/>
      <c r="P335">
        <f t="shared" si="66"/>
        <v>0</v>
      </c>
      <c r="Q335">
        <f t="shared" si="67"/>
        <v>0</v>
      </c>
      <c r="R335">
        <f t="shared" si="68"/>
        <v>0</v>
      </c>
      <c r="S335">
        <f t="shared" si="69"/>
        <v>0</v>
      </c>
      <c r="T335">
        <f t="shared" si="70"/>
        <v>0</v>
      </c>
      <c r="U335">
        <f t="shared" si="71"/>
        <v>0</v>
      </c>
      <c r="V335">
        <f t="shared" si="72"/>
        <v>0</v>
      </c>
      <c r="W335">
        <f t="shared" si="73"/>
        <v>0</v>
      </c>
      <c r="X335">
        <f t="shared" si="74"/>
        <v>0</v>
      </c>
      <c r="Y335">
        <f t="shared" si="75"/>
        <v>0</v>
      </c>
      <c r="Z335">
        <f t="shared" si="76"/>
        <v>0</v>
      </c>
      <c r="AA335">
        <f t="shared" si="77"/>
        <v>0</v>
      </c>
      <c r="AB335">
        <f t="shared" si="78"/>
        <v>0</v>
      </c>
    </row>
    <row r="336" spans="1:28" x14ac:dyDescent="0.35">
      <c r="A336" s="11"/>
      <c r="P336">
        <f t="shared" si="66"/>
        <v>0</v>
      </c>
      <c r="Q336">
        <f t="shared" si="67"/>
        <v>0</v>
      </c>
      <c r="R336">
        <f t="shared" si="68"/>
        <v>0</v>
      </c>
      <c r="S336">
        <f t="shared" si="69"/>
        <v>0</v>
      </c>
      <c r="T336">
        <f t="shared" si="70"/>
        <v>0</v>
      </c>
      <c r="U336">
        <f t="shared" si="71"/>
        <v>0</v>
      </c>
      <c r="V336">
        <f t="shared" si="72"/>
        <v>0</v>
      </c>
      <c r="W336">
        <f t="shared" si="73"/>
        <v>0</v>
      </c>
      <c r="X336">
        <f t="shared" si="74"/>
        <v>0</v>
      </c>
      <c r="Y336">
        <f t="shared" si="75"/>
        <v>0</v>
      </c>
      <c r="Z336">
        <f t="shared" si="76"/>
        <v>0</v>
      </c>
      <c r="AA336">
        <f t="shared" si="77"/>
        <v>0</v>
      </c>
      <c r="AB336">
        <f t="shared" si="78"/>
        <v>0</v>
      </c>
    </row>
    <row r="337" spans="1:28" x14ac:dyDescent="0.35">
      <c r="A337" s="11"/>
      <c r="P337">
        <f t="shared" si="66"/>
        <v>0</v>
      </c>
      <c r="Q337">
        <f t="shared" si="67"/>
        <v>0</v>
      </c>
      <c r="R337">
        <f t="shared" si="68"/>
        <v>0</v>
      </c>
      <c r="S337">
        <f t="shared" si="69"/>
        <v>0</v>
      </c>
      <c r="T337">
        <f t="shared" si="70"/>
        <v>0</v>
      </c>
      <c r="U337">
        <f t="shared" si="71"/>
        <v>0</v>
      </c>
      <c r="V337">
        <f t="shared" si="72"/>
        <v>0</v>
      </c>
      <c r="W337">
        <f t="shared" si="73"/>
        <v>0</v>
      </c>
      <c r="X337">
        <f t="shared" si="74"/>
        <v>0</v>
      </c>
      <c r="Y337">
        <f t="shared" si="75"/>
        <v>0</v>
      </c>
      <c r="Z337">
        <f t="shared" si="76"/>
        <v>0</v>
      </c>
      <c r="AA337">
        <f t="shared" si="77"/>
        <v>0</v>
      </c>
      <c r="AB337">
        <f t="shared" si="78"/>
        <v>0</v>
      </c>
    </row>
    <row r="338" spans="1:28" x14ac:dyDescent="0.35">
      <c r="A338" s="11"/>
      <c r="P338">
        <f t="shared" si="66"/>
        <v>0</v>
      </c>
      <c r="Q338">
        <f t="shared" si="67"/>
        <v>0</v>
      </c>
      <c r="R338">
        <f t="shared" si="68"/>
        <v>0</v>
      </c>
      <c r="S338">
        <f t="shared" si="69"/>
        <v>0</v>
      </c>
      <c r="T338">
        <f t="shared" si="70"/>
        <v>0</v>
      </c>
      <c r="U338">
        <f t="shared" si="71"/>
        <v>0</v>
      </c>
      <c r="V338">
        <f t="shared" si="72"/>
        <v>0</v>
      </c>
      <c r="W338">
        <f t="shared" si="73"/>
        <v>0</v>
      </c>
      <c r="X338">
        <f t="shared" si="74"/>
        <v>0</v>
      </c>
      <c r="Y338">
        <f t="shared" si="75"/>
        <v>0</v>
      </c>
      <c r="Z338">
        <f t="shared" si="76"/>
        <v>0</v>
      </c>
      <c r="AA338">
        <f t="shared" si="77"/>
        <v>0</v>
      </c>
      <c r="AB338">
        <f t="shared" si="78"/>
        <v>0</v>
      </c>
    </row>
    <row r="339" spans="1:28" x14ac:dyDescent="0.35">
      <c r="A339" s="11"/>
      <c r="P339">
        <f t="shared" si="66"/>
        <v>0</v>
      </c>
      <c r="Q339">
        <f t="shared" si="67"/>
        <v>0</v>
      </c>
      <c r="R339">
        <f t="shared" si="68"/>
        <v>0</v>
      </c>
      <c r="S339">
        <f t="shared" si="69"/>
        <v>0</v>
      </c>
      <c r="T339">
        <f t="shared" si="70"/>
        <v>0</v>
      </c>
      <c r="U339">
        <f t="shared" si="71"/>
        <v>0</v>
      </c>
      <c r="V339">
        <f t="shared" si="72"/>
        <v>0</v>
      </c>
      <c r="W339">
        <f t="shared" si="73"/>
        <v>0</v>
      </c>
      <c r="X339">
        <f t="shared" si="74"/>
        <v>0</v>
      </c>
      <c r="Y339">
        <f t="shared" si="75"/>
        <v>0</v>
      </c>
      <c r="Z339">
        <f t="shared" si="76"/>
        <v>0</v>
      </c>
      <c r="AA339">
        <f t="shared" si="77"/>
        <v>0</v>
      </c>
      <c r="AB339">
        <f t="shared" si="78"/>
        <v>0</v>
      </c>
    </row>
    <row r="340" spans="1:28" x14ac:dyDescent="0.35">
      <c r="A340" s="11"/>
      <c r="P340">
        <f t="shared" si="66"/>
        <v>0</v>
      </c>
      <c r="Q340">
        <f t="shared" si="67"/>
        <v>0</v>
      </c>
      <c r="R340">
        <f t="shared" si="68"/>
        <v>0</v>
      </c>
      <c r="S340">
        <f t="shared" si="69"/>
        <v>0</v>
      </c>
      <c r="T340">
        <f t="shared" si="70"/>
        <v>0</v>
      </c>
      <c r="U340">
        <f t="shared" si="71"/>
        <v>0</v>
      </c>
      <c r="V340">
        <f t="shared" si="72"/>
        <v>0</v>
      </c>
      <c r="W340">
        <f t="shared" si="73"/>
        <v>0</v>
      </c>
      <c r="X340">
        <f t="shared" si="74"/>
        <v>0</v>
      </c>
      <c r="Y340">
        <f t="shared" si="75"/>
        <v>0</v>
      </c>
      <c r="Z340">
        <f t="shared" si="76"/>
        <v>0</v>
      </c>
      <c r="AA340">
        <f t="shared" si="77"/>
        <v>0</v>
      </c>
      <c r="AB340">
        <f t="shared" si="78"/>
        <v>0</v>
      </c>
    </row>
    <row r="341" spans="1:28" x14ac:dyDescent="0.35">
      <c r="A341" s="11"/>
      <c r="P341">
        <f t="shared" si="66"/>
        <v>0</v>
      </c>
      <c r="Q341">
        <f t="shared" si="67"/>
        <v>0</v>
      </c>
      <c r="R341">
        <f t="shared" si="68"/>
        <v>0</v>
      </c>
      <c r="S341">
        <f t="shared" si="69"/>
        <v>0</v>
      </c>
      <c r="T341">
        <f t="shared" si="70"/>
        <v>0</v>
      </c>
      <c r="U341">
        <f t="shared" si="71"/>
        <v>0</v>
      </c>
      <c r="V341">
        <f t="shared" si="72"/>
        <v>0</v>
      </c>
      <c r="W341">
        <f t="shared" si="73"/>
        <v>0</v>
      </c>
      <c r="X341">
        <f t="shared" si="74"/>
        <v>0</v>
      </c>
      <c r="Y341">
        <f t="shared" si="75"/>
        <v>0</v>
      </c>
      <c r="Z341">
        <f t="shared" si="76"/>
        <v>0</v>
      </c>
      <c r="AA341">
        <f t="shared" si="77"/>
        <v>0</v>
      </c>
      <c r="AB341">
        <f t="shared" si="78"/>
        <v>0</v>
      </c>
    </row>
    <row r="342" spans="1:28" x14ac:dyDescent="0.35">
      <c r="A342" s="11"/>
      <c r="P342">
        <f t="shared" si="66"/>
        <v>0</v>
      </c>
      <c r="Q342">
        <f t="shared" si="67"/>
        <v>0</v>
      </c>
      <c r="R342">
        <f t="shared" si="68"/>
        <v>0</v>
      </c>
      <c r="S342">
        <f t="shared" si="69"/>
        <v>0</v>
      </c>
      <c r="T342">
        <f t="shared" si="70"/>
        <v>0</v>
      </c>
      <c r="U342">
        <f t="shared" si="71"/>
        <v>0</v>
      </c>
      <c r="V342">
        <f t="shared" si="72"/>
        <v>0</v>
      </c>
      <c r="W342">
        <f t="shared" si="73"/>
        <v>0</v>
      </c>
      <c r="X342">
        <f t="shared" si="74"/>
        <v>0</v>
      </c>
      <c r="Y342">
        <f t="shared" si="75"/>
        <v>0</v>
      </c>
      <c r="Z342">
        <f t="shared" si="76"/>
        <v>0</v>
      </c>
      <c r="AA342">
        <f t="shared" si="77"/>
        <v>0</v>
      </c>
      <c r="AB342">
        <f t="shared" si="78"/>
        <v>0</v>
      </c>
    </row>
    <row r="343" spans="1:28" x14ac:dyDescent="0.35">
      <c r="A343" s="11"/>
      <c r="P343">
        <f t="shared" si="66"/>
        <v>0</v>
      </c>
      <c r="Q343">
        <f t="shared" si="67"/>
        <v>0</v>
      </c>
      <c r="R343">
        <f t="shared" si="68"/>
        <v>0</v>
      </c>
      <c r="S343">
        <f t="shared" si="69"/>
        <v>0</v>
      </c>
      <c r="T343">
        <f t="shared" si="70"/>
        <v>0</v>
      </c>
      <c r="U343">
        <f t="shared" si="71"/>
        <v>0</v>
      </c>
      <c r="V343">
        <f t="shared" si="72"/>
        <v>0</v>
      </c>
      <c r="W343">
        <f t="shared" si="73"/>
        <v>0</v>
      </c>
      <c r="X343">
        <f t="shared" si="74"/>
        <v>0</v>
      </c>
      <c r="Y343">
        <f t="shared" si="75"/>
        <v>0</v>
      </c>
      <c r="Z343">
        <f t="shared" si="76"/>
        <v>0</v>
      </c>
      <c r="AA343">
        <f t="shared" si="77"/>
        <v>0</v>
      </c>
      <c r="AB343">
        <f t="shared" si="78"/>
        <v>0</v>
      </c>
    </row>
    <row r="344" spans="1:28" x14ac:dyDescent="0.35">
      <c r="A344" s="11"/>
      <c r="P344">
        <f t="shared" si="66"/>
        <v>0</v>
      </c>
      <c r="Q344">
        <f t="shared" si="67"/>
        <v>0</v>
      </c>
      <c r="R344">
        <f t="shared" si="68"/>
        <v>0</v>
      </c>
      <c r="S344">
        <f t="shared" si="69"/>
        <v>0</v>
      </c>
      <c r="T344">
        <f t="shared" si="70"/>
        <v>0</v>
      </c>
      <c r="U344">
        <f t="shared" si="71"/>
        <v>0</v>
      </c>
      <c r="V344">
        <f t="shared" si="72"/>
        <v>0</v>
      </c>
      <c r="W344">
        <f t="shared" si="73"/>
        <v>0</v>
      </c>
      <c r="X344">
        <f t="shared" si="74"/>
        <v>0</v>
      </c>
      <c r="Y344">
        <f t="shared" si="75"/>
        <v>0</v>
      </c>
      <c r="Z344">
        <f t="shared" si="76"/>
        <v>0</v>
      </c>
      <c r="AA344">
        <f t="shared" si="77"/>
        <v>0</v>
      </c>
      <c r="AB344">
        <f t="shared" si="78"/>
        <v>0</v>
      </c>
    </row>
    <row r="345" spans="1:28" x14ac:dyDescent="0.35">
      <c r="A345" s="11"/>
      <c r="P345">
        <f t="shared" si="66"/>
        <v>0</v>
      </c>
      <c r="Q345">
        <f t="shared" si="67"/>
        <v>0</v>
      </c>
      <c r="R345">
        <f t="shared" si="68"/>
        <v>0</v>
      </c>
      <c r="S345">
        <f t="shared" si="69"/>
        <v>0</v>
      </c>
      <c r="T345">
        <f t="shared" si="70"/>
        <v>0</v>
      </c>
      <c r="U345">
        <f t="shared" si="71"/>
        <v>0</v>
      </c>
      <c r="V345">
        <f t="shared" si="72"/>
        <v>0</v>
      </c>
      <c r="W345">
        <f t="shared" si="73"/>
        <v>0</v>
      </c>
      <c r="X345">
        <f t="shared" si="74"/>
        <v>0</v>
      </c>
      <c r="Y345">
        <f t="shared" si="75"/>
        <v>0</v>
      </c>
      <c r="Z345">
        <f t="shared" si="76"/>
        <v>0</v>
      </c>
      <c r="AA345">
        <f t="shared" si="77"/>
        <v>0</v>
      </c>
      <c r="AB345">
        <f t="shared" si="78"/>
        <v>0</v>
      </c>
    </row>
    <row r="346" spans="1:28" x14ac:dyDescent="0.35">
      <c r="A346" s="11"/>
      <c r="P346">
        <f t="shared" si="66"/>
        <v>0</v>
      </c>
      <c r="Q346">
        <f t="shared" si="67"/>
        <v>0</v>
      </c>
      <c r="R346">
        <f t="shared" si="68"/>
        <v>0</v>
      </c>
      <c r="S346">
        <f t="shared" si="69"/>
        <v>0</v>
      </c>
      <c r="T346">
        <f t="shared" si="70"/>
        <v>0</v>
      </c>
      <c r="U346">
        <f t="shared" si="71"/>
        <v>0</v>
      </c>
      <c r="V346">
        <f t="shared" si="72"/>
        <v>0</v>
      </c>
      <c r="W346">
        <f t="shared" si="73"/>
        <v>0</v>
      </c>
      <c r="X346">
        <f t="shared" si="74"/>
        <v>0</v>
      </c>
      <c r="Y346">
        <f t="shared" si="75"/>
        <v>0</v>
      </c>
      <c r="Z346">
        <f t="shared" si="76"/>
        <v>0</v>
      </c>
      <c r="AA346">
        <f t="shared" si="77"/>
        <v>0</v>
      </c>
      <c r="AB346">
        <f t="shared" si="78"/>
        <v>0</v>
      </c>
    </row>
    <row r="347" spans="1:28" x14ac:dyDescent="0.35">
      <c r="A347" s="11"/>
      <c r="P347">
        <f t="shared" si="66"/>
        <v>0</v>
      </c>
      <c r="Q347">
        <f t="shared" si="67"/>
        <v>0</v>
      </c>
      <c r="R347">
        <f t="shared" si="68"/>
        <v>0</v>
      </c>
      <c r="S347">
        <f t="shared" si="69"/>
        <v>0</v>
      </c>
      <c r="T347">
        <f t="shared" si="70"/>
        <v>0</v>
      </c>
      <c r="U347">
        <f t="shared" si="71"/>
        <v>0</v>
      </c>
      <c r="V347">
        <f t="shared" si="72"/>
        <v>0</v>
      </c>
      <c r="W347">
        <f t="shared" si="73"/>
        <v>0</v>
      </c>
      <c r="X347">
        <f t="shared" si="74"/>
        <v>0</v>
      </c>
      <c r="Y347">
        <f t="shared" si="75"/>
        <v>0</v>
      </c>
      <c r="Z347">
        <f t="shared" si="76"/>
        <v>0</v>
      </c>
      <c r="AA347">
        <f t="shared" si="77"/>
        <v>0</v>
      </c>
      <c r="AB347">
        <f t="shared" si="78"/>
        <v>0</v>
      </c>
    </row>
    <row r="348" spans="1:28" x14ac:dyDescent="0.35">
      <c r="A348" s="11"/>
      <c r="P348">
        <f t="shared" si="66"/>
        <v>0</v>
      </c>
      <c r="Q348">
        <f t="shared" si="67"/>
        <v>0</v>
      </c>
      <c r="R348">
        <f t="shared" si="68"/>
        <v>0</v>
      </c>
      <c r="S348">
        <f t="shared" si="69"/>
        <v>0</v>
      </c>
      <c r="T348">
        <f t="shared" si="70"/>
        <v>0</v>
      </c>
      <c r="U348">
        <f t="shared" si="71"/>
        <v>0</v>
      </c>
      <c r="V348">
        <f t="shared" si="72"/>
        <v>0</v>
      </c>
      <c r="W348">
        <f t="shared" si="73"/>
        <v>0</v>
      </c>
      <c r="X348">
        <f t="shared" si="74"/>
        <v>0</v>
      </c>
      <c r="Y348">
        <f t="shared" si="75"/>
        <v>0</v>
      </c>
      <c r="Z348">
        <f t="shared" si="76"/>
        <v>0</v>
      </c>
      <c r="AA348">
        <f t="shared" si="77"/>
        <v>0</v>
      </c>
      <c r="AB348">
        <f t="shared" si="78"/>
        <v>0</v>
      </c>
    </row>
    <row r="349" spans="1:28" x14ac:dyDescent="0.35">
      <c r="A349" s="11"/>
      <c r="P349">
        <f t="shared" si="66"/>
        <v>0</v>
      </c>
      <c r="Q349">
        <f t="shared" si="67"/>
        <v>0</v>
      </c>
      <c r="R349">
        <f t="shared" si="68"/>
        <v>0</v>
      </c>
      <c r="S349">
        <f t="shared" si="69"/>
        <v>0</v>
      </c>
      <c r="T349">
        <f t="shared" si="70"/>
        <v>0</v>
      </c>
      <c r="U349">
        <f t="shared" si="71"/>
        <v>0</v>
      </c>
      <c r="V349">
        <f t="shared" si="72"/>
        <v>0</v>
      </c>
      <c r="W349">
        <f t="shared" si="73"/>
        <v>0</v>
      </c>
      <c r="X349">
        <f t="shared" si="74"/>
        <v>0</v>
      </c>
      <c r="Y349">
        <f t="shared" si="75"/>
        <v>0</v>
      </c>
      <c r="Z349">
        <f t="shared" si="76"/>
        <v>0</v>
      </c>
      <c r="AA349">
        <f t="shared" si="77"/>
        <v>0</v>
      </c>
      <c r="AB349">
        <f t="shared" si="78"/>
        <v>0</v>
      </c>
    </row>
    <row r="350" spans="1:28" x14ac:dyDescent="0.35">
      <c r="A350" s="11"/>
      <c r="P350">
        <f t="shared" si="66"/>
        <v>0</v>
      </c>
      <c r="Q350">
        <f t="shared" si="67"/>
        <v>0</v>
      </c>
      <c r="R350">
        <f t="shared" si="68"/>
        <v>0</v>
      </c>
      <c r="S350">
        <f t="shared" si="69"/>
        <v>0</v>
      </c>
      <c r="T350">
        <f t="shared" si="70"/>
        <v>0</v>
      </c>
      <c r="U350">
        <f t="shared" si="71"/>
        <v>0</v>
      </c>
      <c r="V350">
        <f t="shared" si="72"/>
        <v>0</v>
      </c>
      <c r="W350">
        <f t="shared" si="73"/>
        <v>0</v>
      </c>
      <c r="X350">
        <f t="shared" si="74"/>
        <v>0</v>
      </c>
      <c r="Y350">
        <f t="shared" si="75"/>
        <v>0</v>
      </c>
      <c r="Z350">
        <f t="shared" si="76"/>
        <v>0</v>
      </c>
      <c r="AA350">
        <f t="shared" si="77"/>
        <v>0</v>
      </c>
      <c r="AB350">
        <f t="shared" si="78"/>
        <v>0</v>
      </c>
    </row>
    <row r="351" spans="1:28" x14ac:dyDescent="0.35">
      <c r="A351" s="11"/>
      <c r="P351">
        <f t="shared" si="66"/>
        <v>0</v>
      </c>
      <c r="Q351">
        <f t="shared" si="67"/>
        <v>0</v>
      </c>
      <c r="R351">
        <f t="shared" si="68"/>
        <v>0</v>
      </c>
      <c r="S351">
        <f t="shared" si="69"/>
        <v>0</v>
      </c>
      <c r="T351">
        <f t="shared" si="70"/>
        <v>0</v>
      </c>
      <c r="U351">
        <f t="shared" si="71"/>
        <v>0</v>
      </c>
      <c r="V351">
        <f t="shared" si="72"/>
        <v>0</v>
      </c>
      <c r="W351">
        <f t="shared" si="73"/>
        <v>0</v>
      </c>
      <c r="X351">
        <f t="shared" si="74"/>
        <v>0</v>
      </c>
      <c r="Y351">
        <f t="shared" si="75"/>
        <v>0</v>
      </c>
      <c r="Z351">
        <f t="shared" si="76"/>
        <v>0</v>
      </c>
      <c r="AA351">
        <f t="shared" si="77"/>
        <v>0</v>
      </c>
      <c r="AB351">
        <f t="shared" si="78"/>
        <v>0</v>
      </c>
    </row>
    <row r="352" spans="1:28" x14ac:dyDescent="0.35">
      <c r="A352" s="11"/>
      <c r="P352">
        <f t="shared" si="66"/>
        <v>0</v>
      </c>
      <c r="Q352">
        <f t="shared" si="67"/>
        <v>0</v>
      </c>
      <c r="R352">
        <f t="shared" si="68"/>
        <v>0</v>
      </c>
      <c r="S352">
        <f t="shared" si="69"/>
        <v>0</v>
      </c>
      <c r="T352">
        <f t="shared" si="70"/>
        <v>0</v>
      </c>
      <c r="U352">
        <f t="shared" si="71"/>
        <v>0</v>
      </c>
      <c r="V352">
        <f t="shared" si="72"/>
        <v>0</v>
      </c>
      <c r="W352">
        <f t="shared" si="73"/>
        <v>0</v>
      </c>
      <c r="X352">
        <f t="shared" si="74"/>
        <v>0</v>
      </c>
      <c r="Y352">
        <f t="shared" si="75"/>
        <v>0</v>
      </c>
      <c r="Z352">
        <f t="shared" si="76"/>
        <v>0</v>
      </c>
      <c r="AA352">
        <f t="shared" si="77"/>
        <v>0</v>
      </c>
      <c r="AB352">
        <f t="shared" si="78"/>
        <v>0</v>
      </c>
    </row>
    <row r="353" spans="1:28" x14ac:dyDescent="0.35">
      <c r="A353" s="11"/>
      <c r="P353">
        <f t="shared" si="66"/>
        <v>0</v>
      </c>
      <c r="Q353">
        <f t="shared" si="67"/>
        <v>0</v>
      </c>
      <c r="R353">
        <f t="shared" si="68"/>
        <v>0</v>
      </c>
      <c r="S353">
        <f t="shared" si="69"/>
        <v>0</v>
      </c>
      <c r="T353">
        <f t="shared" si="70"/>
        <v>0</v>
      </c>
      <c r="U353">
        <f t="shared" si="71"/>
        <v>0</v>
      </c>
      <c r="V353">
        <f t="shared" si="72"/>
        <v>0</v>
      </c>
      <c r="W353">
        <f t="shared" si="73"/>
        <v>0</v>
      </c>
      <c r="X353">
        <f t="shared" si="74"/>
        <v>0</v>
      </c>
      <c r="Y353">
        <f t="shared" si="75"/>
        <v>0</v>
      </c>
      <c r="Z353">
        <f t="shared" si="76"/>
        <v>0</v>
      </c>
      <c r="AA353">
        <f t="shared" si="77"/>
        <v>0</v>
      </c>
      <c r="AB353">
        <f t="shared" si="78"/>
        <v>0</v>
      </c>
    </row>
    <row r="354" spans="1:28" x14ac:dyDescent="0.35">
      <c r="A354" s="11"/>
      <c r="P354">
        <f t="shared" si="66"/>
        <v>0</v>
      </c>
      <c r="Q354">
        <f t="shared" si="67"/>
        <v>0</v>
      </c>
      <c r="R354">
        <f t="shared" si="68"/>
        <v>0</v>
      </c>
      <c r="S354">
        <f t="shared" si="69"/>
        <v>0</v>
      </c>
      <c r="T354">
        <f t="shared" si="70"/>
        <v>0</v>
      </c>
      <c r="U354">
        <f t="shared" si="71"/>
        <v>0</v>
      </c>
      <c r="V354">
        <f t="shared" si="72"/>
        <v>0</v>
      </c>
      <c r="W354">
        <f t="shared" si="73"/>
        <v>0</v>
      </c>
      <c r="X354">
        <f t="shared" si="74"/>
        <v>0</v>
      </c>
      <c r="Y354">
        <f t="shared" si="75"/>
        <v>0</v>
      </c>
      <c r="Z354">
        <f t="shared" si="76"/>
        <v>0</v>
      </c>
      <c r="AA354">
        <f t="shared" si="77"/>
        <v>0</v>
      </c>
      <c r="AB354">
        <f t="shared" si="78"/>
        <v>0</v>
      </c>
    </row>
    <row r="355" spans="1:28" x14ac:dyDescent="0.35">
      <c r="A355" s="11"/>
      <c r="P355">
        <f t="shared" si="66"/>
        <v>0</v>
      </c>
      <c r="Q355">
        <f t="shared" si="67"/>
        <v>0</v>
      </c>
      <c r="R355">
        <f t="shared" si="68"/>
        <v>0</v>
      </c>
      <c r="S355">
        <f t="shared" si="69"/>
        <v>0</v>
      </c>
      <c r="T355">
        <f t="shared" si="70"/>
        <v>0</v>
      </c>
      <c r="U355">
        <f t="shared" si="71"/>
        <v>0</v>
      </c>
      <c r="V355">
        <f t="shared" si="72"/>
        <v>0</v>
      </c>
      <c r="W355">
        <f t="shared" si="73"/>
        <v>0</v>
      </c>
      <c r="X355">
        <f t="shared" si="74"/>
        <v>0</v>
      </c>
      <c r="Y355">
        <f t="shared" si="75"/>
        <v>0</v>
      </c>
      <c r="Z355">
        <f t="shared" si="76"/>
        <v>0</v>
      </c>
      <c r="AA355">
        <f t="shared" si="77"/>
        <v>0</v>
      </c>
      <c r="AB355">
        <f t="shared" si="78"/>
        <v>0</v>
      </c>
    </row>
    <row r="356" spans="1:28" x14ac:dyDescent="0.35">
      <c r="A356" s="11"/>
      <c r="P356">
        <f t="shared" si="66"/>
        <v>0</v>
      </c>
      <c r="Q356">
        <f t="shared" si="67"/>
        <v>0</v>
      </c>
      <c r="R356">
        <f t="shared" si="68"/>
        <v>0</v>
      </c>
      <c r="S356">
        <f t="shared" si="69"/>
        <v>0</v>
      </c>
      <c r="T356">
        <f t="shared" si="70"/>
        <v>0</v>
      </c>
      <c r="U356">
        <f t="shared" si="71"/>
        <v>0</v>
      </c>
      <c r="V356">
        <f t="shared" si="72"/>
        <v>0</v>
      </c>
      <c r="W356">
        <f t="shared" si="73"/>
        <v>0</v>
      </c>
      <c r="X356">
        <f t="shared" si="74"/>
        <v>0</v>
      </c>
      <c r="Y356">
        <f t="shared" si="75"/>
        <v>0</v>
      </c>
      <c r="Z356">
        <f t="shared" si="76"/>
        <v>0</v>
      </c>
      <c r="AA356">
        <f t="shared" si="77"/>
        <v>0</v>
      </c>
      <c r="AB356">
        <f t="shared" si="78"/>
        <v>0</v>
      </c>
    </row>
    <row r="357" spans="1:28" x14ac:dyDescent="0.35">
      <c r="A357" s="11"/>
      <c r="P357">
        <f t="shared" si="66"/>
        <v>0</v>
      </c>
      <c r="Q357">
        <f t="shared" si="67"/>
        <v>0</v>
      </c>
      <c r="R357">
        <f t="shared" si="68"/>
        <v>0</v>
      </c>
      <c r="S357">
        <f t="shared" si="69"/>
        <v>0</v>
      </c>
      <c r="T357">
        <f t="shared" si="70"/>
        <v>0</v>
      </c>
      <c r="U357">
        <f t="shared" si="71"/>
        <v>0</v>
      </c>
      <c r="V357">
        <f t="shared" si="72"/>
        <v>0</v>
      </c>
      <c r="W357">
        <f t="shared" si="73"/>
        <v>0</v>
      </c>
      <c r="X357">
        <f t="shared" si="74"/>
        <v>0</v>
      </c>
      <c r="Y357">
        <f t="shared" si="75"/>
        <v>0</v>
      </c>
      <c r="Z357">
        <f t="shared" si="76"/>
        <v>0</v>
      </c>
      <c r="AA357">
        <f t="shared" si="77"/>
        <v>0</v>
      </c>
      <c r="AB357">
        <f t="shared" si="78"/>
        <v>0</v>
      </c>
    </row>
    <row r="358" spans="1:28" x14ac:dyDescent="0.35">
      <c r="A358" s="11"/>
      <c r="P358">
        <f t="shared" si="66"/>
        <v>0</v>
      </c>
      <c r="Q358">
        <f t="shared" si="67"/>
        <v>0</v>
      </c>
      <c r="R358">
        <f t="shared" si="68"/>
        <v>0</v>
      </c>
      <c r="S358">
        <f t="shared" si="69"/>
        <v>0</v>
      </c>
      <c r="T358">
        <f t="shared" si="70"/>
        <v>0</v>
      </c>
      <c r="U358">
        <f t="shared" si="71"/>
        <v>0</v>
      </c>
      <c r="V358">
        <f t="shared" si="72"/>
        <v>0</v>
      </c>
      <c r="W358">
        <f t="shared" si="73"/>
        <v>0</v>
      </c>
      <c r="X358">
        <f t="shared" si="74"/>
        <v>0</v>
      </c>
      <c r="Y358">
        <f t="shared" si="75"/>
        <v>0</v>
      </c>
      <c r="Z358">
        <f t="shared" si="76"/>
        <v>0</v>
      </c>
      <c r="AA358">
        <f t="shared" si="77"/>
        <v>0</v>
      </c>
      <c r="AB358">
        <f t="shared" si="78"/>
        <v>0</v>
      </c>
    </row>
    <row r="359" spans="1:28" x14ac:dyDescent="0.35">
      <c r="A359" s="11"/>
      <c r="P359">
        <f t="shared" si="66"/>
        <v>0</v>
      </c>
      <c r="Q359">
        <f t="shared" si="67"/>
        <v>0</v>
      </c>
      <c r="R359">
        <f t="shared" si="68"/>
        <v>0</v>
      </c>
      <c r="S359">
        <f t="shared" si="69"/>
        <v>0</v>
      </c>
      <c r="T359">
        <f t="shared" si="70"/>
        <v>0</v>
      </c>
      <c r="U359">
        <f t="shared" si="71"/>
        <v>0</v>
      </c>
      <c r="V359">
        <f t="shared" si="72"/>
        <v>0</v>
      </c>
      <c r="W359">
        <f t="shared" si="73"/>
        <v>0</v>
      </c>
      <c r="X359">
        <f t="shared" si="74"/>
        <v>0</v>
      </c>
      <c r="Y359">
        <f t="shared" si="75"/>
        <v>0</v>
      </c>
      <c r="Z359">
        <f t="shared" si="76"/>
        <v>0</v>
      </c>
      <c r="AA359">
        <f t="shared" si="77"/>
        <v>0</v>
      </c>
      <c r="AB359">
        <f t="shared" si="78"/>
        <v>0</v>
      </c>
    </row>
    <row r="360" spans="1:28" x14ac:dyDescent="0.35">
      <c r="A360" s="11"/>
      <c r="P360">
        <f t="shared" si="66"/>
        <v>0</v>
      </c>
      <c r="Q360">
        <f t="shared" si="67"/>
        <v>0</v>
      </c>
      <c r="R360">
        <f t="shared" si="68"/>
        <v>0</v>
      </c>
      <c r="S360">
        <f t="shared" si="69"/>
        <v>0</v>
      </c>
      <c r="T360">
        <f t="shared" si="70"/>
        <v>0</v>
      </c>
      <c r="U360">
        <f t="shared" si="71"/>
        <v>0</v>
      </c>
      <c r="V360">
        <f t="shared" si="72"/>
        <v>0</v>
      </c>
      <c r="W360">
        <f t="shared" si="73"/>
        <v>0</v>
      </c>
      <c r="X360">
        <f t="shared" si="74"/>
        <v>0</v>
      </c>
      <c r="Y360">
        <f t="shared" si="75"/>
        <v>0</v>
      </c>
      <c r="Z360">
        <f t="shared" si="76"/>
        <v>0</v>
      </c>
      <c r="AA360">
        <f t="shared" si="77"/>
        <v>0</v>
      </c>
      <c r="AB360">
        <f t="shared" si="78"/>
        <v>0</v>
      </c>
    </row>
    <row r="361" spans="1:28" x14ac:dyDescent="0.35">
      <c r="A361" s="11"/>
      <c r="P361">
        <f t="shared" si="66"/>
        <v>0</v>
      </c>
      <c r="Q361">
        <f t="shared" si="67"/>
        <v>0</v>
      </c>
      <c r="R361">
        <f t="shared" si="68"/>
        <v>0</v>
      </c>
      <c r="S361">
        <f t="shared" si="69"/>
        <v>0</v>
      </c>
      <c r="T361">
        <f t="shared" si="70"/>
        <v>0</v>
      </c>
      <c r="U361">
        <f t="shared" si="71"/>
        <v>0</v>
      </c>
      <c r="V361">
        <f t="shared" si="72"/>
        <v>0</v>
      </c>
      <c r="W361">
        <f t="shared" si="73"/>
        <v>0</v>
      </c>
      <c r="X361">
        <f t="shared" si="74"/>
        <v>0</v>
      </c>
      <c r="Y361">
        <f t="shared" si="75"/>
        <v>0</v>
      </c>
      <c r="Z361">
        <f t="shared" si="76"/>
        <v>0</v>
      </c>
      <c r="AA361">
        <f t="shared" si="77"/>
        <v>0</v>
      </c>
      <c r="AB361">
        <f t="shared" si="78"/>
        <v>0</v>
      </c>
    </row>
    <row r="362" spans="1:28" x14ac:dyDescent="0.35">
      <c r="A362" s="11"/>
      <c r="P362">
        <f t="shared" si="66"/>
        <v>0</v>
      </c>
      <c r="Q362">
        <f t="shared" si="67"/>
        <v>0</v>
      </c>
      <c r="R362">
        <f t="shared" si="68"/>
        <v>0</v>
      </c>
      <c r="S362">
        <f t="shared" si="69"/>
        <v>0</v>
      </c>
      <c r="T362">
        <f t="shared" si="70"/>
        <v>0</v>
      </c>
      <c r="U362">
        <f t="shared" si="71"/>
        <v>0</v>
      </c>
      <c r="V362">
        <f t="shared" si="72"/>
        <v>0</v>
      </c>
      <c r="W362">
        <f t="shared" si="73"/>
        <v>0</v>
      </c>
      <c r="X362">
        <f t="shared" si="74"/>
        <v>0</v>
      </c>
      <c r="Y362">
        <f t="shared" si="75"/>
        <v>0</v>
      </c>
      <c r="Z362">
        <f t="shared" si="76"/>
        <v>0</v>
      </c>
      <c r="AA362">
        <f t="shared" si="77"/>
        <v>0</v>
      </c>
      <c r="AB362">
        <f t="shared" si="78"/>
        <v>0</v>
      </c>
    </row>
    <row r="363" spans="1:28" x14ac:dyDescent="0.35">
      <c r="A363" s="11"/>
      <c r="P363">
        <f t="shared" si="66"/>
        <v>0</v>
      </c>
      <c r="Q363">
        <f t="shared" si="67"/>
        <v>0</v>
      </c>
      <c r="R363">
        <f t="shared" si="68"/>
        <v>0</v>
      </c>
      <c r="S363">
        <f t="shared" si="69"/>
        <v>0</v>
      </c>
      <c r="T363">
        <f t="shared" si="70"/>
        <v>0</v>
      </c>
      <c r="U363">
        <f t="shared" si="71"/>
        <v>0</v>
      </c>
      <c r="V363">
        <f t="shared" si="72"/>
        <v>0</v>
      </c>
      <c r="W363">
        <f t="shared" si="73"/>
        <v>0</v>
      </c>
      <c r="X363">
        <f t="shared" si="74"/>
        <v>0</v>
      </c>
      <c r="Y363">
        <f t="shared" si="75"/>
        <v>0</v>
      </c>
      <c r="Z363">
        <f t="shared" si="76"/>
        <v>0</v>
      </c>
      <c r="AA363">
        <f t="shared" si="77"/>
        <v>0</v>
      </c>
      <c r="AB363">
        <f t="shared" si="78"/>
        <v>0</v>
      </c>
    </row>
    <row r="364" spans="1:28" x14ac:dyDescent="0.35">
      <c r="A364" s="11"/>
      <c r="P364">
        <f t="shared" si="66"/>
        <v>0</v>
      </c>
      <c r="Q364">
        <f t="shared" si="67"/>
        <v>0</v>
      </c>
      <c r="R364">
        <f t="shared" si="68"/>
        <v>0</v>
      </c>
      <c r="S364">
        <f t="shared" si="69"/>
        <v>0</v>
      </c>
      <c r="T364">
        <f t="shared" si="70"/>
        <v>0</v>
      </c>
      <c r="U364">
        <f t="shared" si="71"/>
        <v>0</v>
      </c>
      <c r="V364">
        <f t="shared" si="72"/>
        <v>0</v>
      </c>
      <c r="W364">
        <f t="shared" si="73"/>
        <v>0</v>
      </c>
      <c r="X364">
        <f t="shared" si="74"/>
        <v>0</v>
      </c>
      <c r="Y364">
        <f t="shared" si="75"/>
        <v>0</v>
      </c>
      <c r="Z364">
        <f t="shared" si="76"/>
        <v>0</v>
      </c>
      <c r="AA364">
        <f t="shared" si="77"/>
        <v>0</v>
      </c>
      <c r="AB364">
        <f t="shared" si="78"/>
        <v>0</v>
      </c>
    </row>
    <row r="365" spans="1:28" x14ac:dyDescent="0.35">
      <c r="A365" s="11"/>
      <c r="P365">
        <f t="shared" si="66"/>
        <v>0</v>
      </c>
      <c r="Q365">
        <f t="shared" si="67"/>
        <v>0</v>
      </c>
      <c r="R365">
        <f t="shared" si="68"/>
        <v>0</v>
      </c>
      <c r="S365">
        <f t="shared" si="69"/>
        <v>0</v>
      </c>
      <c r="T365">
        <f t="shared" si="70"/>
        <v>0</v>
      </c>
      <c r="U365">
        <f t="shared" si="71"/>
        <v>0</v>
      </c>
      <c r="V365">
        <f t="shared" si="72"/>
        <v>0</v>
      </c>
      <c r="W365">
        <f t="shared" si="73"/>
        <v>0</v>
      </c>
      <c r="X365">
        <f t="shared" si="74"/>
        <v>0</v>
      </c>
      <c r="Y365">
        <f t="shared" si="75"/>
        <v>0</v>
      </c>
      <c r="Z365">
        <f t="shared" si="76"/>
        <v>0</v>
      </c>
      <c r="AA365">
        <f t="shared" si="77"/>
        <v>0</v>
      </c>
      <c r="AB365">
        <f t="shared" si="78"/>
        <v>0</v>
      </c>
    </row>
    <row r="366" spans="1:28" x14ac:dyDescent="0.35">
      <c r="A366" s="11"/>
      <c r="P366">
        <f t="shared" si="66"/>
        <v>0</v>
      </c>
      <c r="Q366">
        <f t="shared" si="67"/>
        <v>0</v>
      </c>
      <c r="R366">
        <f t="shared" si="68"/>
        <v>0</v>
      </c>
      <c r="S366">
        <f t="shared" si="69"/>
        <v>0</v>
      </c>
      <c r="T366">
        <f t="shared" si="70"/>
        <v>0</v>
      </c>
      <c r="U366">
        <f t="shared" si="71"/>
        <v>0</v>
      </c>
      <c r="V366">
        <f t="shared" si="72"/>
        <v>0</v>
      </c>
      <c r="W366">
        <f t="shared" si="73"/>
        <v>0</v>
      </c>
      <c r="X366">
        <f t="shared" si="74"/>
        <v>0</v>
      </c>
      <c r="Y366">
        <f t="shared" si="75"/>
        <v>0</v>
      </c>
      <c r="Z366">
        <f t="shared" si="76"/>
        <v>0</v>
      </c>
      <c r="AA366">
        <f t="shared" si="77"/>
        <v>0</v>
      </c>
      <c r="AB366">
        <f t="shared" si="78"/>
        <v>0</v>
      </c>
    </row>
    <row r="367" spans="1:28" x14ac:dyDescent="0.35">
      <c r="A367" s="11"/>
      <c r="P367">
        <f t="shared" si="66"/>
        <v>0</v>
      </c>
      <c r="Q367">
        <f t="shared" si="67"/>
        <v>0</v>
      </c>
      <c r="R367">
        <f t="shared" si="68"/>
        <v>0</v>
      </c>
      <c r="S367">
        <f t="shared" si="69"/>
        <v>0</v>
      </c>
      <c r="T367">
        <f t="shared" si="70"/>
        <v>0</v>
      </c>
      <c r="U367">
        <f t="shared" si="71"/>
        <v>0</v>
      </c>
      <c r="V367">
        <f t="shared" si="72"/>
        <v>0</v>
      </c>
      <c r="W367">
        <f t="shared" si="73"/>
        <v>0</v>
      </c>
      <c r="X367">
        <f t="shared" si="74"/>
        <v>0</v>
      </c>
      <c r="Y367">
        <f t="shared" si="75"/>
        <v>0</v>
      </c>
      <c r="Z367">
        <f t="shared" si="76"/>
        <v>0</v>
      </c>
      <c r="AA367">
        <f t="shared" si="77"/>
        <v>0</v>
      </c>
      <c r="AB367">
        <f t="shared" si="78"/>
        <v>0</v>
      </c>
    </row>
    <row r="368" spans="1:28" x14ac:dyDescent="0.35">
      <c r="A368" s="11"/>
      <c r="P368">
        <f t="shared" si="66"/>
        <v>0</v>
      </c>
      <c r="Q368">
        <f t="shared" si="67"/>
        <v>0</v>
      </c>
      <c r="R368">
        <f t="shared" si="68"/>
        <v>0</v>
      </c>
      <c r="S368">
        <f t="shared" si="69"/>
        <v>0</v>
      </c>
      <c r="T368">
        <f t="shared" si="70"/>
        <v>0</v>
      </c>
      <c r="U368">
        <f t="shared" si="71"/>
        <v>0</v>
      </c>
      <c r="V368">
        <f t="shared" si="72"/>
        <v>0</v>
      </c>
      <c r="W368">
        <f t="shared" si="73"/>
        <v>0</v>
      </c>
      <c r="X368">
        <f t="shared" si="74"/>
        <v>0</v>
      </c>
      <c r="Y368">
        <f t="shared" si="75"/>
        <v>0</v>
      </c>
      <c r="Z368">
        <f t="shared" si="76"/>
        <v>0</v>
      </c>
      <c r="AA368">
        <f t="shared" si="77"/>
        <v>0</v>
      </c>
      <c r="AB368">
        <f t="shared" si="78"/>
        <v>0</v>
      </c>
    </row>
    <row r="369" spans="1:28" x14ac:dyDescent="0.35">
      <c r="A369" s="11"/>
      <c r="P369">
        <f t="shared" si="66"/>
        <v>0</v>
      </c>
      <c r="Q369">
        <f t="shared" si="67"/>
        <v>0</v>
      </c>
      <c r="R369">
        <f t="shared" si="68"/>
        <v>0</v>
      </c>
      <c r="S369">
        <f t="shared" si="69"/>
        <v>0</v>
      </c>
      <c r="T369">
        <f t="shared" si="70"/>
        <v>0</v>
      </c>
      <c r="U369">
        <f t="shared" si="71"/>
        <v>0</v>
      </c>
      <c r="V369">
        <f t="shared" si="72"/>
        <v>0</v>
      </c>
      <c r="W369">
        <f t="shared" si="73"/>
        <v>0</v>
      </c>
      <c r="X369">
        <f t="shared" si="74"/>
        <v>0</v>
      </c>
      <c r="Y369">
        <f t="shared" si="75"/>
        <v>0</v>
      </c>
      <c r="Z369">
        <f t="shared" si="76"/>
        <v>0</v>
      </c>
      <c r="AA369">
        <f t="shared" si="77"/>
        <v>0</v>
      </c>
      <c r="AB369">
        <f t="shared" si="78"/>
        <v>0</v>
      </c>
    </row>
    <row r="370" spans="1:28" x14ac:dyDescent="0.35">
      <c r="A370" s="11"/>
      <c r="P370">
        <f t="shared" si="66"/>
        <v>0</v>
      </c>
      <c r="Q370">
        <f t="shared" si="67"/>
        <v>0</v>
      </c>
      <c r="R370">
        <f t="shared" si="68"/>
        <v>0</v>
      </c>
      <c r="S370">
        <f t="shared" si="69"/>
        <v>0</v>
      </c>
      <c r="T370">
        <f t="shared" si="70"/>
        <v>0</v>
      </c>
      <c r="U370">
        <f t="shared" si="71"/>
        <v>0</v>
      </c>
      <c r="V370">
        <f t="shared" si="72"/>
        <v>0</v>
      </c>
      <c r="W370">
        <f t="shared" si="73"/>
        <v>0</v>
      </c>
      <c r="X370">
        <f t="shared" si="74"/>
        <v>0</v>
      </c>
      <c r="Y370">
        <f t="shared" si="75"/>
        <v>0</v>
      </c>
      <c r="Z370">
        <f t="shared" si="76"/>
        <v>0</v>
      </c>
      <c r="AA370">
        <f t="shared" si="77"/>
        <v>0</v>
      </c>
      <c r="AB370">
        <f t="shared" si="78"/>
        <v>0</v>
      </c>
    </row>
    <row r="371" spans="1:28" x14ac:dyDescent="0.35">
      <c r="A371" s="11"/>
      <c r="P371">
        <f t="shared" si="66"/>
        <v>0</v>
      </c>
      <c r="Q371">
        <f t="shared" si="67"/>
        <v>0</v>
      </c>
      <c r="R371">
        <f t="shared" si="68"/>
        <v>0</v>
      </c>
      <c r="S371">
        <f t="shared" si="69"/>
        <v>0</v>
      </c>
      <c r="T371">
        <f t="shared" si="70"/>
        <v>0</v>
      </c>
      <c r="U371">
        <f t="shared" si="71"/>
        <v>0</v>
      </c>
      <c r="V371">
        <f t="shared" si="72"/>
        <v>0</v>
      </c>
      <c r="W371">
        <f t="shared" si="73"/>
        <v>0</v>
      </c>
      <c r="X371">
        <f t="shared" si="74"/>
        <v>0</v>
      </c>
      <c r="Y371">
        <f t="shared" si="75"/>
        <v>0</v>
      </c>
      <c r="Z371">
        <f t="shared" si="76"/>
        <v>0</v>
      </c>
      <c r="AA371">
        <f t="shared" si="77"/>
        <v>0</v>
      </c>
      <c r="AB371">
        <f t="shared" si="78"/>
        <v>0</v>
      </c>
    </row>
    <row r="372" spans="1:28" x14ac:dyDescent="0.35">
      <c r="A372" s="11"/>
      <c r="P372">
        <f t="shared" si="66"/>
        <v>0</v>
      </c>
      <c r="Q372">
        <f t="shared" si="67"/>
        <v>0</v>
      </c>
      <c r="R372">
        <f t="shared" si="68"/>
        <v>0</v>
      </c>
      <c r="S372">
        <f t="shared" si="69"/>
        <v>0</v>
      </c>
      <c r="T372">
        <f t="shared" si="70"/>
        <v>0</v>
      </c>
      <c r="U372">
        <f t="shared" si="71"/>
        <v>0</v>
      </c>
      <c r="V372">
        <f t="shared" si="72"/>
        <v>0</v>
      </c>
      <c r="W372">
        <f t="shared" si="73"/>
        <v>0</v>
      </c>
      <c r="X372">
        <f t="shared" si="74"/>
        <v>0</v>
      </c>
      <c r="Y372">
        <f t="shared" si="75"/>
        <v>0</v>
      </c>
      <c r="Z372">
        <f t="shared" si="76"/>
        <v>0</v>
      </c>
      <c r="AA372">
        <f t="shared" si="77"/>
        <v>0</v>
      </c>
      <c r="AB372">
        <f t="shared" si="78"/>
        <v>0</v>
      </c>
    </row>
    <row r="373" spans="1:28" x14ac:dyDescent="0.35">
      <c r="A373" s="11"/>
      <c r="P373">
        <f t="shared" si="66"/>
        <v>0</v>
      </c>
      <c r="Q373">
        <f t="shared" si="67"/>
        <v>0</v>
      </c>
      <c r="R373">
        <f t="shared" si="68"/>
        <v>0</v>
      </c>
      <c r="S373">
        <f t="shared" si="69"/>
        <v>0</v>
      </c>
      <c r="T373">
        <f t="shared" si="70"/>
        <v>0</v>
      </c>
      <c r="U373">
        <f t="shared" si="71"/>
        <v>0</v>
      </c>
      <c r="V373">
        <f t="shared" si="72"/>
        <v>0</v>
      </c>
      <c r="W373">
        <f t="shared" si="73"/>
        <v>0</v>
      </c>
      <c r="X373">
        <f t="shared" si="74"/>
        <v>0</v>
      </c>
      <c r="Y373">
        <f t="shared" si="75"/>
        <v>0</v>
      </c>
      <c r="Z373">
        <f t="shared" si="76"/>
        <v>0</v>
      </c>
      <c r="AA373">
        <f t="shared" si="77"/>
        <v>0</v>
      </c>
      <c r="AB373">
        <f t="shared" si="78"/>
        <v>0</v>
      </c>
    </row>
    <row r="374" spans="1:28" x14ac:dyDescent="0.35">
      <c r="A374" s="11"/>
      <c r="P374">
        <f t="shared" si="66"/>
        <v>0</v>
      </c>
      <c r="Q374">
        <f t="shared" si="67"/>
        <v>0</v>
      </c>
      <c r="R374">
        <f t="shared" si="68"/>
        <v>0</v>
      </c>
      <c r="S374">
        <f t="shared" si="69"/>
        <v>0</v>
      </c>
      <c r="T374">
        <f t="shared" si="70"/>
        <v>0</v>
      </c>
      <c r="U374">
        <f t="shared" si="71"/>
        <v>0</v>
      </c>
      <c r="V374">
        <f t="shared" si="72"/>
        <v>0</v>
      </c>
      <c r="W374">
        <f t="shared" si="73"/>
        <v>0</v>
      </c>
      <c r="X374">
        <f t="shared" si="74"/>
        <v>0</v>
      </c>
      <c r="Y374">
        <f t="shared" si="75"/>
        <v>0</v>
      </c>
      <c r="Z374">
        <f t="shared" si="76"/>
        <v>0</v>
      </c>
      <c r="AA374">
        <f t="shared" si="77"/>
        <v>0</v>
      </c>
      <c r="AB374">
        <f t="shared" si="78"/>
        <v>0</v>
      </c>
    </row>
    <row r="375" spans="1:28" x14ac:dyDescent="0.35">
      <c r="A375" s="11"/>
      <c r="P375">
        <f t="shared" si="66"/>
        <v>0</v>
      </c>
      <c r="Q375">
        <f t="shared" si="67"/>
        <v>0</v>
      </c>
      <c r="R375">
        <f t="shared" si="68"/>
        <v>0</v>
      </c>
      <c r="S375">
        <f t="shared" si="69"/>
        <v>0</v>
      </c>
      <c r="T375">
        <f t="shared" si="70"/>
        <v>0</v>
      </c>
      <c r="U375">
        <f t="shared" si="71"/>
        <v>0</v>
      </c>
      <c r="V375">
        <f t="shared" si="72"/>
        <v>0</v>
      </c>
      <c r="W375">
        <f t="shared" si="73"/>
        <v>0</v>
      </c>
      <c r="X375">
        <f t="shared" si="74"/>
        <v>0</v>
      </c>
      <c r="Y375">
        <f t="shared" si="75"/>
        <v>0</v>
      </c>
      <c r="Z375">
        <f t="shared" si="76"/>
        <v>0</v>
      </c>
      <c r="AA375">
        <f t="shared" si="77"/>
        <v>0</v>
      </c>
      <c r="AB375">
        <f t="shared" si="78"/>
        <v>0</v>
      </c>
    </row>
    <row r="376" spans="1:28" x14ac:dyDescent="0.35">
      <c r="A376" s="11"/>
      <c r="P376">
        <f t="shared" si="66"/>
        <v>0</v>
      </c>
      <c r="Q376">
        <f t="shared" si="67"/>
        <v>0</v>
      </c>
      <c r="R376">
        <f t="shared" si="68"/>
        <v>0</v>
      </c>
      <c r="S376">
        <f t="shared" si="69"/>
        <v>0</v>
      </c>
      <c r="T376">
        <f t="shared" si="70"/>
        <v>0</v>
      </c>
      <c r="U376">
        <f t="shared" si="71"/>
        <v>0</v>
      </c>
      <c r="V376">
        <f t="shared" si="72"/>
        <v>0</v>
      </c>
      <c r="W376">
        <f t="shared" si="73"/>
        <v>0</v>
      </c>
      <c r="X376">
        <f t="shared" si="74"/>
        <v>0</v>
      </c>
      <c r="Y376">
        <f t="shared" si="75"/>
        <v>0</v>
      </c>
      <c r="Z376">
        <f t="shared" si="76"/>
        <v>0</v>
      </c>
      <c r="AA376">
        <f t="shared" si="77"/>
        <v>0</v>
      </c>
      <c r="AB376">
        <f t="shared" si="78"/>
        <v>0</v>
      </c>
    </row>
    <row r="377" spans="1:28" x14ac:dyDescent="0.35">
      <c r="A377" s="11"/>
      <c r="P377">
        <f t="shared" si="66"/>
        <v>0</v>
      </c>
      <c r="Q377">
        <f t="shared" si="67"/>
        <v>0</v>
      </c>
      <c r="R377">
        <f t="shared" si="68"/>
        <v>0</v>
      </c>
      <c r="S377">
        <f t="shared" si="69"/>
        <v>0</v>
      </c>
      <c r="T377">
        <f t="shared" si="70"/>
        <v>0</v>
      </c>
      <c r="U377">
        <f t="shared" si="71"/>
        <v>0</v>
      </c>
      <c r="V377">
        <f t="shared" si="72"/>
        <v>0</v>
      </c>
      <c r="W377">
        <f t="shared" si="73"/>
        <v>0</v>
      </c>
      <c r="X377">
        <f t="shared" si="74"/>
        <v>0</v>
      </c>
      <c r="Y377">
        <f t="shared" si="75"/>
        <v>0</v>
      </c>
      <c r="Z377">
        <f t="shared" si="76"/>
        <v>0</v>
      </c>
      <c r="AA377">
        <f t="shared" si="77"/>
        <v>0</v>
      </c>
      <c r="AB377">
        <f t="shared" si="78"/>
        <v>0</v>
      </c>
    </row>
    <row r="378" spans="1:28" x14ac:dyDescent="0.35">
      <c r="A378" s="11"/>
      <c r="P378">
        <f t="shared" si="66"/>
        <v>0</v>
      </c>
      <c r="Q378">
        <f t="shared" si="67"/>
        <v>0</v>
      </c>
      <c r="R378">
        <f t="shared" si="68"/>
        <v>0</v>
      </c>
      <c r="S378">
        <f t="shared" si="69"/>
        <v>0</v>
      </c>
      <c r="T378">
        <f t="shared" si="70"/>
        <v>0</v>
      </c>
      <c r="U378">
        <f t="shared" si="71"/>
        <v>0</v>
      </c>
      <c r="V378">
        <f t="shared" si="72"/>
        <v>0</v>
      </c>
      <c r="W378">
        <f t="shared" si="73"/>
        <v>0</v>
      </c>
      <c r="X378">
        <f t="shared" si="74"/>
        <v>0</v>
      </c>
      <c r="Y378">
        <f t="shared" si="75"/>
        <v>0</v>
      </c>
      <c r="Z378">
        <f t="shared" si="76"/>
        <v>0</v>
      </c>
      <c r="AA378">
        <f t="shared" si="77"/>
        <v>0</v>
      </c>
      <c r="AB378">
        <f t="shared" si="78"/>
        <v>0</v>
      </c>
    </row>
    <row r="379" spans="1:28" x14ac:dyDescent="0.35">
      <c r="A379" s="11"/>
      <c r="P379">
        <f t="shared" si="66"/>
        <v>0</v>
      </c>
      <c r="Q379">
        <f t="shared" si="67"/>
        <v>0</v>
      </c>
      <c r="R379">
        <f t="shared" si="68"/>
        <v>0</v>
      </c>
      <c r="S379">
        <f t="shared" si="69"/>
        <v>0</v>
      </c>
      <c r="T379">
        <f t="shared" si="70"/>
        <v>0</v>
      </c>
      <c r="U379">
        <f t="shared" si="71"/>
        <v>0</v>
      </c>
      <c r="V379">
        <f t="shared" si="72"/>
        <v>0</v>
      </c>
      <c r="W379">
        <f t="shared" si="73"/>
        <v>0</v>
      </c>
      <c r="X379">
        <f t="shared" si="74"/>
        <v>0</v>
      </c>
      <c r="Y379">
        <f t="shared" si="75"/>
        <v>0</v>
      </c>
      <c r="Z379">
        <f t="shared" si="76"/>
        <v>0</v>
      </c>
      <c r="AA379">
        <f t="shared" si="77"/>
        <v>0</v>
      </c>
      <c r="AB379">
        <f t="shared" si="78"/>
        <v>0</v>
      </c>
    </row>
    <row r="380" spans="1:28" x14ac:dyDescent="0.35">
      <c r="A380" s="11"/>
      <c r="P380">
        <f t="shared" si="66"/>
        <v>0</v>
      </c>
      <c r="Q380">
        <f t="shared" si="67"/>
        <v>0</v>
      </c>
      <c r="R380">
        <f t="shared" si="68"/>
        <v>0</v>
      </c>
      <c r="S380">
        <f t="shared" si="69"/>
        <v>0</v>
      </c>
      <c r="T380">
        <f t="shared" si="70"/>
        <v>0</v>
      </c>
      <c r="U380">
        <f t="shared" si="71"/>
        <v>0</v>
      </c>
      <c r="V380">
        <f t="shared" si="72"/>
        <v>0</v>
      </c>
      <c r="W380">
        <f t="shared" si="73"/>
        <v>0</v>
      </c>
      <c r="X380">
        <f t="shared" si="74"/>
        <v>0</v>
      </c>
      <c r="Y380">
        <f t="shared" si="75"/>
        <v>0</v>
      </c>
      <c r="Z380">
        <f t="shared" si="76"/>
        <v>0</v>
      </c>
      <c r="AA380">
        <f t="shared" si="77"/>
        <v>0</v>
      </c>
      <c r="AB380">
        <f t="shared" si="78"/>
        <v>0</v>
      </c>
    </row>
    <row r="381" spans="1:28" x14ac:dyDescent="0.35">
      <c r="A381" s="11"/>
      <c r="P381">
        <f t="shared" si="66"/>
        <v>0</v>
      </c>
      <c r="Q381">
        <f t="shared" si="67"/>
        <v>0</v>
      </c>
      <c r="R381">
        <f t="shared" si="68"/>
        <v>0</v>
      </c>
      <c r="S381">
        <f t="shared" si="69"/>
        <v>0</v>
      </c>
      <c r="T381">
        <f t="shared" si="70"/>
        <v>0</v>
      </c>
      <c r="U381">
        <f t="shared" si="71"/>
        <v>0</v>
      </c>
      <c r="V381">
        <f t="shared" si="72"/>
        <v>0</v>
      </c>
      <c r="W381">
        <f t="shared" si="73"/>
        <v>0</v>
      </c>
      <c r="X381">
        <f t="shared" si="74"/>
        <v>0</v>
      </c>
      <c r="Y381">
        <f t="shared" si="75"/>
        <v>0</v>
      </c>
      <c r="Z381">
        <f t="shared" si="76"/>
        <v>0</v>
      </c>
      <c r="AA381">
        <f t="shared" si="77"/>
        <v>0</v>
      </c>
      <c r="AB381">
        <f t="shared" si="78"/>
        <v>0</v>
      </c>
    </row>
    <row r="382" spans="1:28" x14ac:dyDescent="0.35">
      <c r="A382" s="11"/>
      <c r="P382">
        <f t="shared" si="66"/>
        <v>0</v>
      </c>
      <c r="Q382">
        <f t="shared" si="67"/>
        <v>0</v>
      </c>
      <c r="R382">
        <f t="shared" si="68"/>
        <v>0</v>
      </c>
      <c r="S382">
        <f t="shared" si="69"/>
        <v>0</v>
      </c>
      <c r="T382">
        <f t="shared" si="70"/>
        <v>0</v>
      </c>
      <c r="U382">
        <f t="shared" si="71"/>
        <v>0</v>
      </c>
      <c r="V382">
        <f t="shared" si="72"/>
        <v>0</v>
      </c>
      <c r="W382">
        <f t="shared" si="73"/>
        <v>0</v>
      </c>
      <c r="X382">
        <f t="shared" si="74"/>
        <v>0</v>
      </c>
      <c r="Y382">
        <f t="shared" si="75"/>
        <v>0</v>
      </c>
      <c r="Z382">
        <f t="shared" si="76"/>
        <v>0</v>
      </c>
      <c r="AA382">
        <f t="shared" si="77"/>
        <v>0</v>
      </c>
      <c r="AB382">
        <f t="shared" si="78"/>
        <v>0</v>
      </c>
    </row>
    <row r="383" spans="1:28" x14ac:dyDescent="0.35">
      <c r="A383" s="11"/>
      <c r="P383">
        <f t="shared" si="66"/>
        <v>0</v>
      </c>
      <c r="Q383">
        <f t="shared" si="67"/>
        <v>0</v>
      </c>
      <c r="R383">
        <f t="shared" si="68"/>
        <v>0</v>
      </c>
      <c r="S383">
        <f t="shared" si="69"/>
        <v>0</v>
      </c>
      <c r="T383">
        <f t="shared" si="70"/>
        <v>0</v>
      </c>
      <c r="U383">
        <f t="shared" si="71"/>
        <v>0</v>
      </c>
      <c r="V383">
        <f t="shared" si="72"/>
        <v>0</v>
      </c>
      <c r="W383">
        <f t="shared" si="73"/>
        <v>0</v>
      </c>
      <c r="X383">
        <f t="shared" si="74"/>
        <v>0</v>
      </c>
      <c r="Y383">
        <f t="shared" si="75"/>
        <v>0</v>
      </c>
      <c r="Z383">
        <f t="shared" si="76"/>
        <v>0</v>
      </c>
      <c r="AA383">
        <f t="shared" si="77"/>
        <v>0</v>
      </c>
      <c r="AB383">
        <f t="shared" si="78"/>
        <v>0</v>
      </c>
    </row>
    <row r="384" spans="1:28" x14ac:dyDescent="0.35">
      <c r="A384" s="11"/>
      <c r="P384">
        <f t="shared" si="66"/>
        <v>0</v>
      </c>
      <c r="Q384">
        <f t="shared" si="67"/>
        <v>0</v>
      </c>
      <c r="R384">
        <f t="shared" si="68"/>
        <v>0</v>
      </c>
      <c r="S384">
        <f t="shared" si="69"/>
        <v>0</v>
      </c>
      <c r="T384">
        <f t="shared" si="70"/>
        <v>0</v>
      </c>
      <c r="U384">
        <f t="shared" si="71"/>
        <v>0</v>
      </c>
      <c r="V384">
        <f t="shared" si="72"/>
        <v>0</v>
      </c>
      <c r="W384">
        <f t="shared" si="73"/>
        <v>0</v>
      </c>
      <c r="X384">
        <f t="shared" si="74"/>
        <v>0</v>
      </c>
      <c r="Y384">
        <f t="shared" si="75"/>
        <v>0</v>
      </c>
      <c r="Z384">
        <f t="shared" si="76"/>
        <v>0</v>
      </c>
      <c r="AA384">
        <f t="shared" si="77"/>
        <v>0</v>
      </c>
      <c r="AB384">
        <f t="shared" si="78"/>
        <v>0</v>
      </c>
    </row>
    <row r="385" spans="1:28" x14ac:dyDescent="0.35">
      <c r="A385" s="11"/>
      <c r="P385">
        <f t="shared" si="66"/>
        <v>0</v>
      </c>
      <c r="Q385">
        <f t="shared" si="67"/>
        <v>0</v>
      </c>
      <c r="R385">
        <f t="shared" si="68"/>
        <v>0</v>
      </c>
      <c r="S385">
        <f t="shared" si="69"/>
        <v>0</v>
      </c>
      <c r="T385">
        <f t="shared" si="70"/>
        <v>0</v>
      </c>
      <c r="U385">
        <f t="shared" si="71"/>
        <v>0</v>
      </c>
      <c r="V385">
        <f t="shared" si="72"/>
        <v>0</v>
      </c>
      <c r="W385">
        <f t="shared" si="73"/>
        <v>0</v>
      </c>
      <c r="X385">
        <f t="shared" si="74"/>
        <v>0</v>
      </c>
      <c r="Y385">
        <f t="shared" si="75"/>
        <v>0</v>
      </c>
      <c r="Z385">
        <f t="shared" si="76"/>
        <v>0</v>
      </c>
      <c r="AA385">
        <f t="shared" si="77"/>
        <v>0</v>
      </c>
      <c r="AB385">
        <f t="shared" si="78"/>
        <v>0</v>
      </c>
    </row>
    <row r="386" spans="1:28" x14ac:dyDescent="0.35">
      <c r="A386" s="11"/>
      <c r="P386">
        <f t="shared" si="66"/>
        <v>0</v>
      </c>
      <c r="Q386">
        <f t="shared" si="67"/>
        <v>0</v>
      </c>
      <c r="R386">
        <f t="shared" si="68"/>
        <v>0</v>
      </c>
      <c r="S386">
        <f t="shared" si="69"/>
        <v>0</v>
      </c>
      <c r="T386">
        <f t="shared" si="70"/>
        <v>0</v>
      </c>
      <c r="U386">
        <f t="shared" si="71"/>
        <v>0</v>
      </c>
      <c r="V386">
        <f t="shared" si="72"/>
        <v>0</v>
      </c>
      <c r="W386">
        <f t="shared" si="73"/>
        <v>0</v>
      </c>
      <c r="X386">
        <f t="shared" si="74"/>
        <v>0</v>
      </c>
      <c r="Y386">
        <f t="shared" si="75"/>
        <v>0</v>
      </c>
      <c r="Z386">
        <f t="shared" si="76"/>
        <v>0</v>
      </c>
      <c r="AA386">
        <f t="shared" si="77"/>
        <v>0</v>
      </c>
      <c r="AB386">
        <f t="shared" si="78"/>
        <v>0</v>
      </c>
    </row>
    <row r="387" spans="1:28" x14ac:dyDescent="0.35">
      <c r="A387" s="11"/>
      <c r="P387">
        <f t="shared" ref="P387:P450" si="79">A387</f>
        <v>0</v>
      </c>
      <c r="Q387">
        <f t="shared" ref="Q387:Q450" si="80">B387</f>
        <v>0</v>
      </c>
      <c r="R387">
        <f t="shared" ref="R387:R450" si="81">C387</f>
        <v>0</v>
      </c>
      <c r="S387">
        <f t="shared" ref="S387:S450" si="82">D387</f>
        <v>0</v>
      </c>
      <c r="T387">
        <f t="shared" ref="T387:T450" si="83">E387</f>
        <v>0</v>
      </c>
      <c r="U387">
        <f t="shared" ref="U387:U450" si="84">F387</f>
        <v>0</v>
      </c>
      <c r="V387">
        <f t="shared" ref="V387:V450" si="85">G387</f>
        <v>0</v>
      </c>
      <c r="W387">
        <f t="shared" ref="W387:W450" si="86">H387</f>
        <v>0</v>
      </c>
      <c r="X387">
        <f t="shared" ref="X387:X450" si="87">I387</f>
        <v>0</v>
      </c>
      <c r="Y387">
        <f t="shared" ref="Y387:Y450" si="88">J387</f>
        <v>0</v>
      </c>
      <c r="Z387">
        <f t="shared" ref="Z387:Z450" si="89">K387</f>
        <v>0</v>
      </c>
      <c r="AA387">
        <f t="shared" ref="AA387:AA450" si="90">L387</f>
        <v>0</v>
      </c>
      <c r="AB387">
        <f t="shared" ref="AB387:AB450" si="91">M387</f>
        <v>0</v>
      </c>
    </row>
    <row r="388" spans="1:28" x14ac:dyDescent="0.35">
      <c r="A388" s="11"/>
      <c r="P388">
        <f t="shared" si="79"/>
        <v>0</v>
      </c>
      <c r="Q388">
        <f t="shared" si="80"/>
        <v>0</v>
      </c>
      <c r="R388">
        <f t="shared" si="81"/>
        <v>0</v>
      </c>
      <c r="S388">
        <f t="shared" si="82"/>
        <v>0</v>
      </c>
      <c r="T388">
        <f t="shared" si="83"/>
        <v>0</v>
      </c>
      <c r="U388">
        <f t="shared" si="84"/>
        <v>0</v>
      </c>
      <c r="V388">
        <f t="shared" si="85"/>
        <v>0</v>
      </c>
      <c r="W388">
        <f t="shared" si="86"/>
        <v>0</v>
      </c>
      <c r="X388">
        <f t="shared" si="87"/>
        <v>0</v>
      </c>
      <c r="Y388">
        <f t="shared" si="88"/>
        <v>0</v>
      </c>
      <c r="Z388">
        <f t="shared" si="89"/>
        <v>0</v>
      </c>
      <c r="AA388">
        <f t="shared" si="90"/>
        <v>0</v>
      </c>
      <c r="AB388">
        <f t="shared" si="91"/>
        <v>0</v>
      </c>
    </row>
    <row r="389" spans="1:28" x14ac:dyDescent="0.35">
      <c r="A389" s="11"/>
      <c r="P389">
        <f t="shared" si="79"/>
        <v>0</v>
      </c>
      <c r="Q389">
        <f t="shared" si="80"/>
        <v>0</v>
      </c>
      <c r="R389">
        <f t="shared" si="81"/>
        <v>0</v>
      </c>
      <c r="S389">
        <f t="shared" si="82"/>
        <v>0</v>
      </c>
      <c r="T389">
        <f t="shared" si="83"/>
        <v>0</v>
      </c>
      <c r="U389">
        <f t="shared" si="84"/>
        <v>0</v>
      </c>
      <c r="V389">
        <f t="shared" si="85"/>
        <v>0</v>
      </c>
      <c r="W389">
        <f t="shared" si="86"/>
        <v>0</v>
      </c>
      <c r="X389">
        <f t="shared" si="87"/>
        <v>0</v>
      </c>
      <c r="Y389">
        <f t="shared" si="88"/>
        <v>0</v>
      </c>
      <c r="Z389">
        <f t="shared" si="89"/>
        <v>0</v>
      </c>
      <c r="AA389">
        <f t="shared" si="90"/>
        <v>0</v>
      </c>
      <c r="AB389">
        <f t="shared" si="91"/>
        <v>0</v>
      </c>
    </row>
    <row r="390" spans="1:28" x14ac:dyDescent="0.35">
      <c r="A390" s="11"/>
      <c r="P390">
        <f t="shared" si="79"/>
        <v>0</v>
      </c>
      <c r="Q390">
        <f t="shared" si="80"/>
        <v>0</v>
      </c>
      <c r="R390">
        <f t="shared" si="81"/>
        <v>0</v>
      </c>
      <c r="S390">
        <f t="shared" si="82"/>
        <v>0</v>
      </c>
      <c r="T390">
        <f t="shared" si="83"/>
        <v>0</v>
      </c>
      <c r="U390">
        <f t="shared" si="84"/>
        <v>0</v>
      </c>
      <c r="V390">
        <f t="shared" si="85"/>
        <v>0</v>
      </c>
      <c r="W390">
        <f t="shared" si="86"/>
        <v>0</v>
      </c>
      <c r="X390">
        <f t="shared" si="87"/>
        <v>0</v>
      </c>
      <c r="Y390">
        <f t="shared" si="88"/>
        <v>0</v>
      </c>
      <c r="Z390">
        <f t="shared" si="89"/>
        <v>0</v>
      </c>
      <c r="AA390">
        <f t="shared" si="90"/>
        <v>0</v>
      </c>
      <c r="AB390">
        <f t="shared" si="91"/>
        <v>0</v>
      </c>
    </row>
    <row r="391" spans="1:28" x14ac:dyDescent="0.35">
      <c r="A391" s="11"/>
      <c r="P391">
        <f t="shared" si="79"/>
        <v>0</v>
      </c>
      <c r="Q391">
        <f t="shared" si="80"/>
        <v>0</v>
      </c>
      <c r="R391">
        <f t="shared" si="81"/>
        <v>0</v>
      </c>
      <c r="S391">
        <f t="shared" si="82"/>
        <v>0</v>
      </c>
      <c r="T391">
        <f t="shared" si="83"/>
        <v>0</v>
      </c>
      <c r="U391">
        <f t="shared" si="84"/>
        <v>0</v>
      </c>
      <c r="V391">
        <f t="shared" si="85"/>
        <v>0</v>
      </c>
      <c r="W391">
        <f t="shared" si="86"/>
        <v>0</v>
      </c>
      <c r="X391">
        <f t="shared" si="87"/>
        <v>0</v>
      </c>
      <c r="Y391">
        <f t="shared" si="88"/>
        <v>0</v>
      </c>
      <c r="Z391">
        <f t="shared" si="89"/>
        <v>0</v>
      </c>
      <c r="AA391">
        <f t="shared" si="90"/>
        <v>0</v>
      </c>
      <c r="AB391">
        <f t="shared" si="91"/>
        <v>0</v>
      </c>
    </row>
    <row r="392" spans="1:28" x14ac:dyDescent="0.35">
      <c r="A392" s="11"/>
      <c r="P392">
        <f t="shared" si="79"/>
        <v>0</v>
      </c>
      <c r="Q392">
        <f t="shared" si="80"/>
        <v>0</v>
      </c>
      <c r="R392">
        <f t="shared" si="81"/>
        <v>0</v>
      </c>
      <c r="S392">
        <f t="shared" si="82"/>
        <v>0</v>
      </c>
      <c r="T392">
        <f t="shared" si="83"/>
        <v>0</v>
      </c>
      <c r="U392">
        <f t="shared" si="84"/>
        <v>0</v>
      </c>
      <c r="V392">
        <f t="shared" si="85"/>
        <v>0</v>
      </c>
      <c r="W392">
        <f t="shared" si="86"/>
        <v>0</v>
      </c>
      <c r="X392">
        <f t="shared" si="87"/>
        <v>0</v>
      </c>
      <c r="Y392">
        <f t="shared" si="88"/>
        <v>0</v>
      </c>
      <c r="Z392">
        <f t="shared" si="89"/>
        <v>0</v>
      </c>
      <c r="AA392">
        <f t="shared" si="90"/>
        <v>0</v>
      </c>
      <c r="AB392">
        <f t="shared" si="91"/>
        <v>0</v>
      </c>
    </row>
    <row r="393" spans="1:28" x14ac:dyDescent="0.35">
      <c r="A393" s="11"/>
      <c r="P393">
        <f t="shared" si="79"/>
        <v>0</v>
      </c>
      <c r="Q393">
        <f t="shared" si="80"/>
        <v>0</v>
      </c>
      <c r="R393">
        <f t="shared" si="81"/>
        <v>0</v>
      </c>
      <c r="S393">
        <f t="shared" si="82"/>
        <v>0</v>
      </c>
      <c r="T393">
        <f t="shared" si="83"/>
        <v>0</v>
      </c>
      <c r="U393">
        <f t="shared" si="84"/>
        <v>0</v>
      </c>
      <c r="V393">
        <f t="shared" si="85"/>
        <v>0</v>
      </c>
      <c r="W393">
        <f t="shared" si="86"/>
        <v>0</v>
      </c>
      <c r="X393">
        <f t="shared" si="87"/>
        <v>0</v>
      </c>
      <c r="Y393">
        <f t="shared" si="88"/>
        <v>0</v>
      </c>
      <c r="Z393">
        <f t="shared" si="89"/>
        <v>0</v>
      </c>
      <c r="AA393">
        <f t="shared" si="90"/>
        <v>0</v>
      </c>
      <c r="AB393">
        <f t="shared" si="91"/>
        <v>0</v>
      </c>
    </row>
    <row r="394" spans="1:28" x14ac:dyDescent="0.35">
      <c r="A394" s="11"/>
      <c r="P394">
        <f t="shared" si="79"/>
        <v>0</v>
      </c>
      <c r="Q394">
        <f t="shared" si="80"/>
        <v>0</v>
      </c>
      <c r="R394">
        <f t="shared" si="81"/>
        <v>0</v>
      </c>
      <c r="S394">
        <f t="shared" si="82"/>
        <v>0</v>
      </c>
      <c r="T394">
        <f t="shared" si="83"/>
        <v>0</v>
      </c>
      <c r="U394">
        <f t="shared" si="84"/>
        <v>0</v>
      </c>
      <c r="V394">
        <f t="shared" si="85"/>
        <v>0</v>
      </c>
      <c r="W394">
        <f t="shared" si="86"/>
        <v>0</v>
      </c>
      <c r="X394">
        <f t="shared" si="87"/>
        <v>0</v>
      </c>
      <c r="Y394">
        <f t="shared" si="88"/>
        <v>0</v>
      </c>
      <c r="Z394">
        <f t="shared" si="89"/>
        <v>0</v>
      </c>
      <c r="AA394">
        <f t="shared" si="90"/>
        <v>0</v>
      </c>
      <c r="AB394">
        <f t="shared" si="91"/>
        <v>0</v>
      </c>
    </row>
    <row r="395" spans="1:28" x14ac:dyDescent="0.35">
      <c r="A395" s="11"/>
      <c r="P395">
        <f t="shared" si="79"/>
        <v>0</v>
      </c>
      <c r="Q395">
        <f t="shared" si="80"/>
        <v>0</v>
      </c>
      <c r="R395">
        <f t="shared" si="81"/>
        <v>0</v>
      </c>
      <c r="S395">
        <f t="shared" si="82"/>
        <v>0</v>
      </c>
      <c r="T395">
        <f t="shared" si="83"/>
        <v>0</v>
      </c>
      <c r="U395">
        <f t="shared" si="84"/>
        <v>0</v>
      </c>
      <c r="V395">
        <f t="shared" si="85"/>
        <v>0</v>
      </c>
      <c r="W395">
        <f t="shared" si="86"/>
        <v>0</v>
      </c>
      <c r="X395">
        <f t="shared" si="87"/>
        <v>0</v>
      </c>
      <c r="Y395">
        <f t="shared" si="88"/>
        <v>0</v>
      </c>
      <c r="Z395">
        <f t="shared" si="89"/>
        <v>0</v>
      </c>
      <c r="AA395">
        <f t="shared" si="90"/>
        <v>0</v>
      </c>
      <c r="AB395">
        <f t="shared" si="91"/>
        <v>0</v>
      </c>
    </row>
    <row r="396" spans="1:28" x14ac:dyDescent="0.35">
      <c r="A396" s="11"/>
      <c r="P396">
        <f t="shared" si="79"/>
        <v>0</v>
      </c>
      <c r="Q396">
        <f t="shared" si="80"/>
        <v>0</v>
      </c>
      <c r="R396">
        <f t="shared" si="81"/>
        <v>0</v>
      </c>
      <c r="S396">
        <f t="shared" si="82"/>
        <v>0</v>
      </c>
      <c r="T396">
        <f t="shared" si="83"/>
        <v>0</v>
      </c>
      <c r="U396">
        <f t="shared" si="84"/>
        <v>0</v>
      </c>
      <c r="V396">
        <f t="shared" si="85"/>
        <v>0</v>
      </c>
      <c r="W396">
        <f t="shared" si="86"/>
        <v>0</v>
      </c>
      <c r="X396">
        <f t="shared" si="87"/>
        <v>0</v>
      </c>
      <c r="Y396">
        <f t="shared" si="88"/>
        <v>0</v>
      </c>
      <c r="Z396">
        <f t="shared" si="89"/>
        <v>0</v>
      </c>
      <c r="AA396">
        <f t="shared" si="90"/>
        <v>0</v>
      </c>
      <c r="AB396">
        <f t="shared" si="91"/>
        <v>0</v>
      </c>
    </row>
    <row r="397" spans="1:28" x14ac:dyDescent="0.35">
      <c r="A397" s="11"/>
      <c r="P397">
        <f t="shared" si="79"/>
        <v>0</v>
      </c>
      <c r="Q397">
        <f t="shared" si="80"/>
        <v>0</v>
      </c>
      <c r="R397">
        <f t="shared" si="81"/>
        <v>0</v>
      </c>
      <c r="S397">
        <f t="shared" si="82"/>
        <v>0</v>
      </c>
      <c r="T397">
        <f t="shared" si="83"/>
        <v>0</v>
      </c>
      <c r="U397">
        <f t="shared" si="84"/>
        <v>0</v>
      </c>
      <c r="V397">
        <f t="shared" si="85"/>
        <v>0</v>
      </c>
      <c r="W397">
        <f t="shared" si="86"/>
        <v>0</v>
      </c>
      <c r="X397">
        <f t="shared" si="87"/>
        <v>0</v>
      </c>
      <c r="Y397">
        <f t="shared" si="88"/>
        <v>0</v>
      </c>
      <c r="Z397">
        <f t="shared" si="89"/>
        <v>0</v>
      </c>
      <c r="AA397">
        <f t="shared" si="90"/>
        <v>0</v>
      </c>
      <c r="AB397">
        <f t="shared" si="91"/>
        <v>0</v>
      </c>
    </row>
    <row r="398" spans="1:28" x14ac:dyDescent="0.35">
      <c r="A398" s="11"/>
      <c r="P398">
        <f t="shared" si="79"/>
        <v>0</v>
      </c>
      <c r="Q398">
        <f t="shared" si="80"/>
        <v>0</v>
      </c>
      <c r="R398">
        <f t="shared" si="81"/>
        <v>0</v>
      </c>
      <c r="S398">
        <f t="shared" si="82"/>
        <v>0</v>
      </c>
      <c r="T398">
        <f t="shared" si="83"/>
        <v>0</v>
      </c>
      <c r="U398">
        <f t="shared" si="84"/>
        <v>0</v>
      </c>
      <c r="V398">
        <f t="shared" si="85"/>
        <v>0</v>
      </c>
      <c r="W398">
        <f t="shared" si="86"/>
        <v>0</v>
      </c>
      <c r="X398">
        <f t="shared" si="87"/>
        <v>0</v>
      </c>
      <c r="Y398">
        <f t="shared" si="88"/>
        <v>0</v>
      </c>
      <c r="Z398">
        <f t="shared" si="89"/>
        <v>0</v>
      </c>
      <c r="AA398">
        <f t="shared" si="90"/>
        <v>0</v>
      </c>
      <c r="AB398">
        <f t="shared" si="91"/>
        <v>0</v>
      </c>
    </row>
    <row r="399" spans="1:28" x14ac:dyDescent="0.35">
      <c r="A399" s="11"/>
      <c r="P399">
        <f t="shared" si="79"/>
        <v>0</v>
      </c>
      <c r="Q399">
        <f t="shared" si="80"/>
        <v>0</v>
      </c>
      <c r="R399">
        <f t="shared" si="81"/>
        <v>0</v>
      </c>
      <c r="S399">
        <f t="shared" si="82"/>
        <v>0</v>
      </c>
      <c r="T399">
        <f t="shared" si="83"/>
        <v>0</v>
      </c>
      <c r="U399">
        <f t="shared" si="84"/>
        <v>0</v>
      </c>
      <c r="V399">
        <f t="shared" si="85"/>
        <v>0</v>
      </c>
      <c r="W399">
        <f t="shared" si="86"/>
        <v>0</v>
      </c>
      <c r="X399">
        <f t="shared" si="87"/>
        <v>0</v>
      </c>
      <c r="Y399">
        <f t="shared" si="88"/>
        <v>0</v>
      </c>
      <c r="Z399">
        <f t="shared" si="89"/>
        <v>0</v>
      </c>
      <c r="AA399">
        <f t="shared" si="90"/>
        <v>0</v>
      </c>
      <c r="AB399">
        <f t="shared" si="91"/>
        <v>0</v>
      </c>
    </row>
    <row r="400" spans="1:28" x14ac:dyDescent="0.35">
      <c r="A400" s="11"/>
      <c r="P400">
        <f t="shared" si="79"/>
        <v>0</v>
      </c>
      <c r="Q400">
        <f t="shared" si="80"/>
        <v>0</v>
      </c>
      <c r="R400">
        <f t="shared" si="81"/>
        <v>0</v>
      </c>
      <c r="S400">
        <f t="shared" si="82"/>
        <v>0</v>
      </c>
      <c r="T400">
        <f t="shared" si="83"/>
        <v>0</v>
      </c>
      <c r="U400">
        <f t="shared" si="84"/>
        <v>0</v>
      </c>
      <c r="V400">
        <f t="shared" si="85"/>
        <v>0</v>
      </c>
      <c r="W400">
        <f t="shared" si="86"/>
        <v>0</v>
      </c>
      <c r="X400">
        <f t="shared" si="87"/>
        <v>0</v>
      </c>
      <c r="Y400">
        <f t="shared" si="88"/>
        <v>0</v>
      </c>
      <c r="Z400">
        <f t="shared" si="89"/>
        <v>0</v>
      </c>
      <c r="AA400">
        <f t="shared" si="90"/>
        <v>0</v>
      </c>
      <c r="AB400">
        <f t="shared" si="91"/>
        <v>0</v>
      </c>
    </row>
    <row r="401" spans="1:28" x14ac:dyDescent="0.35">
      <c r="A401" s="11"/>
      <c r="P401">
        <f t="shared" si="79"/>
        <v>0</v>
      </c>
      <c r="Q401">
        <f t="shared" si="80"/>
        <v>0</v>
      </c>
      <c r="R401">
        <f t="shared" si="81"/>
        <v>0</v>
      </c>
      <c r="S401">
        <f t="shared" si="82"/>
        <v>0</v>
      </c>
      <c r="T401">
        <f t="shared" si="83"/>
        <v>0</v>
      </c>
      <c r="U401">
        <f t="shared" si="84"/>
        <v>0</v>
      </c>
      <c r="V401">
        <f t="shared" si="85"/>
        <v>0</v>
      </c>
      <c r="W401">
        <f t="shared" si="86"/>
        <v>0</v>
      </c>
      <c r="X401">
        <f t="shared" si="87"/>
        <v>0</v>
      </c>
      <c r="Y401">
        <f t="shared" si="88"/>
        <v>0</v>
      </c>
      <c r="Z401">
        <f t="shared" si="89"/>
        <v>0</v>
      </c>
      <c r="AA401">
        <f t="shared" si="90"/>
        <v>0</v>
      </c>
      <c r="AB401">
        <f t="shared" si="91"/>
        <v>0</v>
      </c>
    </row>
    <row r="402" spans="1:28" x14ac:dyDescent="0.35">
      <c r="A402" s="11"/>
      <c r="P402">
        <f t="shared" si="79"/>
        <v>0</v>
      </c>
      <c r="Q402">
        <f t="shared" si="80"/>
        <v>0</v>
      </c>
      <c r="R402">
        <f t="shared" si="81"/>
        <v>0</v>
      </c>
      <c r="S402">
        <f t="shared" si="82"/>
        <v>0</v>
      </c>
      <c r="T402">
        <f t="shared" si="83"/>
        <v>0</v>
      </c>
      <c r="U402">
        <f t="shared" si="84"/>
        <v>0</v>
      </c>
      <c r="V402">
        <f t="shared" si="85"/>
        <v>0</v>
      </c>
      <c r="W402">
        <f t="shared" si="86"/>
        <v>0</v>
      </c>
      <c r="X402">
        <f t="shared" si="87"/>
        <v>0</v>
      </c>
      <c r="Y402">
        <f t="shared" si="88"/>
        <v>0</v>
      </c>
      <c r="Z402">
        <f t="shared" si="89"/>
        <v>0</v>
      </c>
      <c r="AA402">
        <f t="shared" si="90"/>
        <v>0</v>
      </c>
      <c r="AB402">
        <f t="shared" si="91"/>
        <v>0</v>
      </c>
    </row>
    <row r="403" spans="1:28" x14ac:dyDescent="0.35">
      <c r="A403" s="11"/>
      <c r="P403">
        <f t="shared" si="79"/>
        <v>0</v>
      </c>
      <c r="Q403">
        <f t="shared" si="80"/>
        <v>0</v>
      </c>
      <c r="R403">
        <f t="shared" si="81"/>
        <v>0</v>
      </c>
      <c r="S403">
        <f t="shared" si="82"/>
        <v>0</v>
      </c>
      <c r="T403">
        <f t="shared" si="83"/>
        <v>0</v>
      </c>
      <c r="U403">
        <f t="shared" si="84"/>
        <v>0</v>
      </c>
      <c r="V403">
        <f t="shared" si="85"/>
        <v>0</v>
      </c>
      <c r="W403">
        <f t="shared" si="86"/>
        <v>0</v>
      </c>
      <c r="X403">
        <f t="shared" si="87"/>
        <v>0</v>
      </c>
      <c r="Y403">
        <f t="shared" si="88"/>
        <v>0</v>
      </c>
      <c r="Z403">
        <f t="shared" si="89"/>
        <v>0</v>
      </c>
      <c r="AA403">
        <f t="shared" si="90"/>
        <v>0</v>
      </c>
      <c r="AB403">
        <f t="shared" si="91"/>
        <v>0</v>
      </c>
    </row>
    <row r="404" spans="1:28" x14ac:dyDescent="0.35">
      <c r="A404" s="11"/>
      <c r="P404">
        <f t="shared" si="79"/>
        <v>0</v>
      </c>
      <c r="Q404">
        <f t="shared" si="80"/>
        <v>0</v>
      </c>
      <c r="R404">
        <f t="shared" si="81"/>
        <v>0</v>
      </c>
      <c r="S404">
        <f t="shared" si="82"/>
        <v>0</v>
      </c>
      <c r="T404">
        <f t="shared" si="83"/>
        <v>0</v>
      </c>
      <c r="U404">
        <f t="shared" si="84"/>
        <v>0</v>
      </c>
      <c r="V404">
        <f t="shared" si="85"/>
        <v>0</v>
      </c>
      <c r="W404">
        <f t="shared" si="86"/>
        <v>0</v>
      </c>
      <c r="X404">
        <f t="shared" si="87"/>
        <v>0</v>
      </c>
      <c r="Y404">
        <f t="shared" si="88"/>
        <v>0</v>
      </c>
      <c r="Z404">
        <f t="shared" si="89"/>
        <v>0</v>
      </c>
      <c r="AA404">
        <f t="shared" si="90"/>
        <v>0</v>
      </c>
      <c r="AB404">
        <f t="shared" si="91"/>
        <v>0</v>
      </c>
    </row>
    <row r="405" spans="1:28" x14ac:dyDescent="0.35">
      <c r="A405" s="11"/>
      <c r="P405">
        <f t="shared" si="79"/>
        <v>0</v>
      </c>
      <c r="Q405">
        <f t="shared" si="80"/>
        <v>0</v>
      </c>
      <c r="R405">
        <f t="shared" si="81"/>
        <v>0</v>
      </c>
      <c r="S405">
        <f t="shared" si="82"/>
        <v>0</v>
      </c>
      <c r="T405">
        <f t="shared" si="83"/>
        <v>0</v>
      </c>
      <c r="U405">
        <f t="shared" si="84"/>
        <v>0</v>
      </c>
      <c r="V405">
        <f t="shared" si="85"/>
        <v>0</v>
      </c>
      <c r="W405">
        <f t="shared" si="86"/>
        <v>0</v>
      </c>
      <c r="X405">
        <f t="shared" si="87"/>
        <v>0</v>
      </c>
      <c r="Y405">
        <f t="shared" si="88"/>
        <v>0</v>
      </c>
      <c r="Z405">
        <f t="shared" si="89"/>
        <v>0</v>
      </c>
      <c r="AA405">
        <f t="shared" si="90"/>
        <v>0</v>
      </c>
      <c r="AB405">
        <f t="shared" si="91"/>
        <v>0</v>
      </c>
    </row>
    <row r="406" spans="1:28" x14ac:dyDescent="0.35">
      <c r="A406" s="11"/>
      <c r="P406">
        <f t="shared" si="79"/>
        <v>0</v>
      </c>
      <c r="Q406">
        <f t="shared" si="80"/>
        <v>0</v>
      </c>
      <c r="R406">
        <f t="shared" si="81"/>
        <v>0</v>
      </c>
      <c r="S406">
        <f t="shared" si="82"/>
        <v>0</v>
      </c>
      <c r="T406">
        <f t="shared" si="83"/>
        <v>0</v>
      </c>
      <c r="U406">
        <f t="shared" si="84"/>
        <v>0</v>
      </c>
      <c r="V406">
        <f t="shared" si="85"/>
        <v>0</v>
      </c>
      <c r="W406">
        <f t="shared" si="86"/>
        <v>0</v>
      </c>
      <c r="X406">
        <f t="shared" si="87"/>
        <v>0</v>
      </c>
      <c r="Y406">
        <f t="shared" si="88"/>
        <v>0</v>
      </c>
      <c r="Z406">
        <f t="shared" si="89"/>
        <v>0</v>
      </c>
      <c r="AA406">
        <f t="shared" si="90"/>
        <v>0</v>
      </c>
      <c r="AB406">
        <f t="shared" si="91"/>
        <v>0</v>
      </c>
    </row>
    <row r="407" spans="1:28" x14ac:dyDescent="0.35">
      <c r="A407" s="11"/>
      <c r="P407">
        <f t="shared" si="79"/>
        <v>0</v>
      </c>
      <c r="Q407">
        <f t="shared" si="80"/>
        <v>0</v>
      </c>
      <c r="R407">
        <f t="shared" si="81"/>
        <v>0</v>
      </c>
      <c r="S407">
        <f t="shared" si="82"/>
        <v>0</v>
      </c>
      <c r="T407">
        <f t="shared" si="83"/>
        <v>0</v>
      </c>
      <c r="U407">
        <f t="shared" si="84"/>
        <v>0</v>
      </c>
      <c r="V407">
        <f t="shared" si="85"/>
        <v>0</v>
      </c>
      <c r="W407">
        <f t="shared" si="86"/>
        <v>0</v>
      </c>
      <c r="X407">
        <f t="shared" si="87"/>
        <v>0</v>
      </c>
      <c r="Y407">
        <f t="shared" si="88"/>
        <v>0</v>
      </c>
      <c r="Z407">
        <f t="shared" si="89"/>
        <v>0</v>
      </c>
      <c r="AA407">
        <f t="shared" si="90"/>
        <v>0</v>
      </c>
      <c r="AB407">
        <f t="shared" si="91"/>
        <v>0</v>
      </c>
    </row>
    <row r="408" spans="1:28" x14ac:dyDescent="0.35">
      <c r="A408" s="11"/>
      <c r="P408">
        <f t="shared" si="79"/>
        <v>0</v>
      </c>
      <c r="Q408">
        <f t="shared" si="80"/>
        <v>0</v>
      </c>
      <c r="R408">
        <f t="shared" si="81"/>
        <v>0</v>
      </c>
      <c r="S408">
        <f t="shared" si="82"/>
        <v>0</v>
      </c>
      <c r="T408">
        <f t="shared" si="83"/>
        <v>0</v>
      </c>
      <c r="U408">
        <f t="shared" si="84"/>
        <v>0</v>
      </c>
      <c r="V408">
        <f t="shared" si="85"/>
        <v>0</v>
      </c>
      <c r="W408">
        <f t="shared" si="86"/>
        <v>0</v>
      </c>
      <c r="X408">
        <f t="shared" si="87"/>
        <v>0</v>
      </c>
      <c r="Y408">
        <f t="shared" si="88"/>
        <v>0</v>
      </c>
      <c r="Z408">
        <f t="shared" si="89"/>
        <v>0</v>
      </c>
      <c r="AA408">
        <f t="shared" si="90"/>
        <v>0</v>
      </c>
      <c r="AB408">
        <f t="shared" si="91"/>
        <v>0</v>
      </c>
    </row>
    <row r="409" spans="1:28" x14ac:dyDescent="0.35">
      <c r="A409" s="11"/>
      <c r="P409">
        <f t="shared" si="79"/>
        <v>0</v>
      </c>
      <c r="Q409">
        <f t="shared" si="80"/>
        <v>0</v>
      </c>
      <c r="R409">
        <f t="shared" si="81"/>
        <v>0</v>
      </c>
      <c r="S409">
        <f t="shared" si="82"/>
        <v>0</v>
      </c>
      <c r="T409">
        <f t="shared" si="83"/>
        <v>0</v>
      </c>
      <c r="U409">
        <f t="shared" si="84"/>
        <v>0</v>
      </c>
      <c r="V409">
        <f t="shared" si="85"/>
        <v>0</v>
      </c>
      <c r="W409">
        <f t="shared" si="86"/>
        <v>0</v>
      </c>
      <c r="X409">
        <f t="shared" si="87"/>
        <v>0</v>
      </c>
      <c r="Y409">
        <f t="shared" si="88"/>
        <v>0</v>
      </c>
      <c r="Z409">
        <f t="shared" si="89"/>
        <v>0</v>
      </c>
      <c r="AA409">
        <f t="shared" si="90"/>
        <v>0</v>
      </c>
      <c r="AB409">
        <f t="shared" si="91"/>
        <v>0</v>
      </c>
    </row>
    <row r="410" spans="1:28" x14ac:dyDescent="0.35">
      <c r="A410" s="11"/>
      <c r="P410">
        <f t="shared" si="79"/>
        <v>0</v>
      </c>
      <c r="Q410">
        <f t="shared" si="80"/>
        <v>0</v>
      </c>
      <c r="R410">
        <f t="shared" si="81"/>
        <v>0</v>
      </c>
      <c r="S410">
        <f t="shared" si="82"/>
        <v>0</v>
      </c>
      <c r="T410">
        <f t="shared" si="83"/>
        <v>0</v>
      </c>
      <c r="U410">
        <f t="shared" si="84"/>
        <v>0</v>
      </c>
      <c r="V410">
        <f t="shared" si="85"/>
        <v>0</v>
      </c>
      <c r="W410">
        <f t="shared" si="86"/>
        <v>0</v>
      </c>
      <c r="X410">
        <f t="shared" si="87"/>
        <v>0</v>
      </c>
      <c r="Y410">
        <f t="shared" si="88"/>
        <v>0</v>
      </c>
      <c r="Z410">
        <f t="shared" si="89"/>
        <v>0</v>
      </c>
      <c r="AA410">
        <f t="shared" si="90"/>
        <v>0</v>
      </c>
      <c r="AB410">
        <f t="shared" si="91"/>
        <v>0</v>
      </c>
    </row>
    <row r="411" spans="1:28" x14ac:dyDescent="0.35">
      <c r="A411" s="11"/>
      <c r="P411">
        <f t="shared" si="79"/>
        <v>0</v>
      </c>
      <c r="Q411">
        <f t="shared" si="80"/>
        <v>0</v>
      </c>
      <c r="R411">
        <f t="shared" si="81"/>
        <v>0</v>
      </c>
      <c r="S411">
        <f t="shared" si="82"/>
        <v>0</v>
      </c>
      <c r="T411">
        <f t="shared" si="83"/>
        <v>0</v>
      </c>
      <c r="U411">
        <f t="shared" si="84"/>
        <v>0</v>
      </c>
      <c r="V411">
        <f t="shared" si="85"/>
        <v>0</v>
      </c>
      <c r="W411">
        <f t="shared" si="86"/>
        <v>0</v>
      </c>
      <c r="X411">
        <f t="shared" si="87"/>
        <v>0</v>
      </c>
      <c r="Y411">
        <f t="shared" si="88"/>
        <v>0</v>
      </c>
      <c r="Z411">
        <f t="shared" si="89"/>
        <v>0</v>
      </c>
      <c r="AA411">
        <f t="shared" si="90"/>
        <v>0</v>
      </c>
      <c r="AB411">
        <f t="shared" si="91"/>
        <v>0</v>
      </c>
    </row>
    <row r="412" spans="1:28" x14ac:dyDescent="0.35">
      <c r="A412" s="11"/>
      <c r="P412">
        <f t="shared" si="79"/>
        <v>0</v>
      </c>
      <c r="Q412">
        <f t="shared" si="80"/>
        <v>0</v>
      </c>
      <c r="R412">
        <f t="shared" si="81"/>
        <v>0</v>
      </c>
      <c r="S412">
        <f t="shared" si="82"/>
        <v>0</v>
      </c>
      <c r="T412">
        <f t="shared" si="83"/>
        <v>0</v>
      </c>
      <c r="U412">
        <f t="shared" si="84"/>
        <v>0</v>
      </c>
      <c r="V412">
        <f t="shared" si="85"/>
        <v>0</v>
      </c>
      <c r="W412">
        <f t="shared" si="86"/>
        <v>0</v>
      </c>
      <c r="X412">
        <f t="shared" si="87"/>
        <v>0</v>
      </c>
      <c r="Y412">
        <f t="shared" si="88"/>
        <v>0</v>
      </c>
      <c r="Z412">
        <f t="shared" si="89"/>
        <v>0</v>
      </c>
      <c r="AA412">
        <f t="shared" si="90"/>
        <v>0</v>
      </c>
      <c r="AB412">
        <f t="shared" si="91"/>
        <v>0</v>
      </c>
    </row>
    <row r="413" spans="1:28" x14ac:dyDescent="0.35">
      <c r="A413" s="11"/>
      <c r="P413">
        <f t="shared" si="79"/>
        <v>0</v>
      </c>
      <c r="Q413">
        <f t="shared" si="80"/>
        <v>0</v>
      </c>
      <c r="R413">
        <f t="shared" si="81"/>
        <v>0</v>
      </c>
      <c r="S413">
        <f t="shared" si="82"/>
        <v>0</v>
      </c>
      <c r="T413">
        <f t="shared" si="83"/>
        <v>0</v>
      </c>
      <c r="U413">
        <f t="shared" si="84"/>
        <v>0</v>
      </c>
      <c r="V413">
        <f t="shared" si="85"/>
        <v>0</v>
      </c>
      <c r="W413">
        <f t="shared" si="86"/>
        <v>0</v>
      </c>
      <c r="X413">
        <f t="shared" si="87"/>
        <v>0</v>
      </c>
      <c r="Y413">
        <f t="shared" si="88"/>
        <v>0</v>
      </c>
      <c r="Z413">
        <f t="shared" si="89"/>
        <v>0</v>
      </c>
      <c r="AA413">
        <f t="shared" si="90"/>
        <v>0</v>
      </c>
      <c r="AB413">
        <f t="shared" si="91"/>
        <v>0</v>
      </c>
    </row>
    <row r="414" spans="1:28" x14ac:dyDescent="0.35">
      <c r="A414" s="11"/>
      <c r="P414">
        <f t="shared" si="79"/>
        <v>0</v>
      </c>
      <c r="Q414">
        <f t="shared" si="80"/>
        <v>0</v>
      </c>
      <c r="R414">
        <f t="shared" si="81"/>
        <v>0</v>
      </c>
      <c r="S414">
        <f t="shared" si="82"/>
        <v>0</v>
      </c>
      <c r="T414">
        <f t="shared" si="83"/>
        <v>0</v>
      </c>
      <c r="U414">
        <f t="shared" si="84"/>
        <v>0</v>
      </c>
      <c r="V414">
        <f t="shared" si="85"/>
        <v>0</v>
      </c>
      <c r="W414">
        <f t="shared" si="86"/>
        <v>0</v>
      </c>
      <c r="X414">
        <f t="shared" si="87"/>
        <v>0</v>
      </c>
      <c r="Y414">
        <f t="shared" si="88"/>
        <v>0</v>
      </c>
      <c r="Z414">
        <f t="shared" si="89"/>
        <v>0</v>
      </c>
      <c r="AA414">
        <f t="shared" si="90"/>
        <v>0</v>
      </c>
      <c r="AB414">
        <f t="shared" si="91"/>
        <v>0</v>
      </c>
    </row>
    <row r="415" spans="1:28" x14ac:dyDescent="0.35">
      <c r="A415" s="11"/>
      <c r="P415">
        <f t="shared" si="79"/>
        <v>0</v>
      </c>
      <c r="Q415">
        <f t="shared" si="80"/>
        <v>0</v>
      </c>
      <c r="R415">
        <f t="shared" si="81"/>
        <v>0</v>
      </c>
      <c r="S415">
        <f t="shared" si="82"/>
        <v>0</v>
      </c>
      <c r="T415">
        <f t="shared" si="83"/>
        <v>0</v>
      </c>
      <c r="U415">
        <f t="shared" si="84"/>
        <v>0</v>
      </c>
      <c r="V415">
        <f t="shared" si="85"/>
        <v>0</v>
      </c>
      <c r="W415">
        <f t="shared" si="86"/>
        <v>0</v>
      </c>
      <c r="X415">
        <f t="shared" si="87"/>
        <v>0</v>
      </c>
      <c r="Y415">
        <f t="shared" si="88"/>
        <v>0</v>
      </c>
      <c r="Z415">
        <f t="shared" si="89"/>
        <v>0</v>
      </c>
      <c r="AA415">
        <f t="shared" si="90"/>
        <v>0</v>
      </c>
      <c r="AB415">
        <f t="shared" si="91"/>
        <v>0</v>
      </c>
    </row>
    <row r="416" spans="1:28" x14ac:dyDescent="0.35">
      <c r="A416" s="11"/>
      <c r="P416">
        <f t="shared" si="79"/>
        <v>0</v>
      </c>
      <c r="Q416">
        <f t="shared" si="80"/>
        <v>0</v>
      </c>
      <c r="R416">
        <f t="shared" si="81"/>
        <v>0</v>
      </c>
      <c r="S416">
        <f t="shared" si="82"/>
        <v>0</v>
      </c>
      <c r="T416">
        <f t="shared" si="83"/>
        <v>0</v>
      </c>
      <c r="U416">
        <f t="shared" si="84"/>
        <v>0</v>
      </c>
      <c r="V416">
        <f t="shared" si="85"/>
        <v>0</v>
      </c>
      <c r="W416">
        <f t="shared" si="86"/>
        <v>0</v>
      </c>
      <c r="X416">
        <f t="shared" si="87"/>
        <v>0</v>
      </c>
      <c r="Y416">
        <f t="shared" si="88"/>
        <v>0</v>
      </c>
      <c r="Z416">
        <f t="shared" si="89"/>
        <v>0</v>
      </c>
      <c r="AA416">
        <f t="shared" si="90"/>
        <v>0</v>
      </c>
      <c r="AB416">
        <f t="shared" si="91"/>
        <v>0</v>
      </c>
    </row>
    <row r="417" spans="1:28" x14ac:dyDescent="0.35">
      <c r="A417" s="11"/>
      <c r="P417">
        <f t="shared" si="79"/>
        <v>0</v>
      </c>
      <c r="Q417">
        <f t="shared" si="80"/>
        <v>0</v>
      </c>
      <c r="R417">
        <f t="shared" si="81"/>
        <v>0</v>
      </c>
      <c r="S417">
        <f t="shared" si="82"/>
        <v>0</v>
      </c>
      <c r="T417">
        <f t="shared" si="83"/>
        <v>0</v>
      </c>
      <c r="U417">
        <f t="shared" si="84"/>
        <v>0</v>
      </c>
      <c r="V417">
        <f t="shared" si="85"/>
        <v>0</v>
      </c>
      <c r="W417">
        <f t="shared" si="86"/>
        <v>0</v>
      </c>
      <c r="X417">
        <f t="shared" si="87"/>
        <v>0</v>
      </c>
      <c r="Y417">
        <f t="shared" si="88"/>
        <v>0</v>
      </c>
      <c r="Z417">
        <f t="shared" si="89"/>
        <v>0</v>
      </c>
      <c r="AA417">
        <f t="shared" si="90"/>
        <v>0</v>
      </c>
      <c r="AB417">
        <f t="shared" si="91"/>
        <v>0</v>
      </c>
    </row>
    <row r="418" spans="1:28" x14ac:dyDescent="0.35">
      <c r="A418" s="11"/>
      <c r="P418">
        <f t="shared" si="79"/>
        <v>0</v>
      </c>
      <c r="Q418">
        <f t="shared" si="80"/>
        <v>0</v>
      </c>
      <c r="R418">
        <f t="shared" si="81"/>
        <v>0</v>
      </c>
      <c r="S418">
        <f t="shared" si="82"/>
        <v>0</v>
      </c>
      <c r="T418">
        <f t="shared" si="83"/>
        <v>0</v>
      </c>
      <c r="U418">
        <f t="shared" si="84"/>
        <v>0</v>
      </c>
      <c r="V418">
        <f t="shared" si="85"/>
        <v>0</v>
      </c>
      <c r="W418">
        <f t="shared" si="86"/>
        <v>0</v>
      </c>
      <c r="X418">
        <f t="shared" si="87"/>
        <v>0</v>
      </c>
      <c r="Y418">
        <f t="shared" si="88"/>
        <v>0</v>
      </c>
      <c r="Z418">
        <f t="shared" si="89"/>
        <v>0</v>
      </c>
      <c r="AA418">
        <f t="shared" si="90"/>
        <v>0</v>
      </c>
      <c r="AB418">
        <f t="shared" si="91"/>
        <v>0</v>
      </c>
    </row>
    <row r="419" spans="1:28" x14ac:dyDescent="0.35">
      <c r="A419" s="11"/>
      <c r="P419">
        <f t="shared" si="79"/>
        <v>0</v>
      </c>
      <c r="Q419">
        <f t="shared" si="80"/>
        <v>0</v>
      </c>
      <c r="R419">
        <f t="shared" si="81"/>
        <v>0</v>
      </c>
      <c r="S419">
        <f t="shared" si="82"/>
        <v>0</v>
      </c>
      <c r="T419">
        <f t="shared" si="83"/>
        <v>0</v>
      </c>
      <c r="U419">
        <f t="shared" si="84"/>
        <v>0</v>
      </c>
      <c r="V419">
        <f t="shared" si="85"/>
        <v>0</v>
      </c>
      <c r="W419">
        <f t="shared" si="86"/>
        <v>0</v>
      </c>
      <c r="X419">
        <f t="shared" si="87"/>
        <v>0</v>
      </c>
      <c r="Y419">
        <f t="shared" si="88"/>
        <v>0</v>
      </c>
      <c r="Z419">
        <f t="shared" si="89"/>
        <v>0</v>
      </c>
      <c r="AA419">
        <f t="shared" si="90"/>
        <v>0</v>
      </c>
      <c r="AB419">
        <f t="shared" si="91"/>
        <v>0</v>
      </c>
    </row>
    <row r="420" spans="1:28" x14ac:dyDescent="0.35">
      <c r="A420" s="11"/>
      <c r="P420">
        <f t="shared" si="79"/>
        <v>0</v>
      </c>
      <c r="Q420">
        <f t="shared" si="80"/>
        <v>0</v>
      </c>
      <c r="R420">
        <f t="shared" si="81"/>
        <v>0</v>
      </c>
      <c r="S420">
        <f t="shared" si="82"/>
        <v>0</v>
      </c>
      <c r="T420">
        <f t="shared" si="83"/>
        <v>0</v>
      </c>
      <c r="U420">
        <f t="shared" si="84"/>
        <v>0</v>
      </c>
      <c r="V420">
        <f t="shared" si="85"/>
        <v>0</v>
      </c>
      <c r="W420">
        <f t="shared" si="86"/>
        <v>0</v>
      </c>
      <c r="X420">
        <f t="shared" si="87"/>
        <v>0</v>
      </c>
      <c r="Y420">
        <f t="shared" si="88"/>
        <v>0</v>
      </c>
      <c r="Z420">
        <f t="shared" si="89"/>
        <v>0</v>
      </c>
      <c r="AA420">
        <f t="shared" si="90"/>
        <v>0</v>
      </c>
      <c r="AB420">
        <f t="shared" si="91"/>
        <v>0</v>
      </c>
    </row>
    <row r="421" spans="1:28" x14ac:dyDescent="0.35">
      <c r="A421" s="11"/>
      <c r="P421">
        <f t="shared" si="79"/>
        <v>0</v>
      </c>
      <c r="Q421">
        <f t="shared" si="80"/>
        <v>0</v>
      </c>
      <c r="R421">
        <f t="shared" si="81"/>
        <v>0</v>
      </c>
      <c r="S421">
        <f t="shared" si="82"/>
        <v>0</v>
      </c>
      <c r="T421">
        <f t="shared" si="83"/>
        <v>0</v>
      </c>
      <c r="U421">
        <f t="shared" si="84"/>
        <v>0</v>
      </c>
      <c r="V421">
        <f t="shared" si="85"/>
        <v>0</v>
      </c>
      <c r="W421">
        <f t="shared" si="86"/>
        <v>0</v>
      </c>
      <c r="X421">
        <f t="shared" si="87"/>
        <v>0</v>
      </c>
      <c r="Y421">
        <f t="shared" si="88"/>
        <v>0</v>
      </c>
      <c r="Z421">
        <f t="shared" si="89"/>
        <v>0</v>
      </c>
      <c r="AA421">
        <f t="shared" si="90"/>
        <v>0</v>
      </c>
      <c r="AB421">
        <f t="shared" si="91"/>
        <v>0</v>
      </c>
    </row>
    <row r="422" spans="1:28" x14ac:dyDescent="0.35">
      <c r="A422" s="11"/>
      <c r="P422">
        <f t="shared" si="79"/>
        <v>0</v>
      </c>
      <c r="Q422">
        <f t="shared" si="80"/>
        <v>0</v>
      </c>
      <c r="R422">
        <f t="shared" si="81"/>
        <v>0</v>
      </c>
      <c r="S422">
        <f t="shared" si="82"/>
        <v>0</v>
      </c>
      <c r="T422">
        <f t="shared" si="83"/>
        <v>0</v>
      </c>
      <c r="U422">
        <f t="shared" si="84"/>
        <v>0</v>
      </c>
      <c r="V422">
        <f t="shared" si="85"/>
        <v>0</v>
      </c>
      <c r="W422">
        <f t="shared" si="86"/>
        <v>0</v>
      </c>
      <c r="X422">
        <f t="shared" si="87"/>
        <v>0</v>
      </c>
      <c r="Y422">
        <f t="shared" si="88"/>
        <v>0</v>
      </c>
      <c r="Z422">
        <f t="shared" si="89"/>
        <v>0</v>
      </c>
      <c r="AA422">
        <f t="shared" si="90"/>
        <v>0</v>
      </c>
      <c r="AB422">
        <f t="shared" si="91"/>
        <v>0</v>
      </c>
    </row>
    <row r="423" spans="1:28" x14ac:dyDescent="0.35">
      <c r="A423" s="11"/>
      <c r="P423">
        <f t="shared" si="79"/>
        <v>0</v>
      </c>
      <c r="Q423">
        <f t="shared" si="80"/>
        <v>0</v>
      </c>
      <c r="R423">
        <f t="shared" si="81"/>
        <v>0</v>
      </c>
      <c r="S423">
        <f t="shared" si="82"/>
        <v>0</v>
      </c>
      <c r="T423">
        <f t="shared" si="83"/>
        <v>0</v>
      </c>
      <c r="U423">
        <f t="shared" si="84"/>
        <v>0</v>
      </c>
      <c r="V423">
        <f t="shared" si="85"/>
        <v>0</v>
      </c>
      <c r="W423">
        <f t="shared" si="86"/>
        <v>0</v>
      </c>
      <c r="X423">
        <f t="shared" si="87"/>
        <v>0</v>
      </c>
      <c r="Y423">
        <f t="shared" si="88"/>
        <v>0</v>
      </c>
      <c r="Z423">
        <f t="shared" si="89"/>
        <v>0</v>
      </c>
      <c r="AA423">
        <f t="shared" si="90"/>
        <v>0</v>
      </c>
      <c r="AB423">
        <f t="shared" si="91"/>
        <v>0</v>
      </c>
    </row>
    <row r="424" spans="1:28" x14ac:dyDescent="0.35">
      <c r="A424" s="11"/>
      <c r="P424">
        <f t="shared" si="79"/>
        <v>0</v>
      </c>
      <c r="Q424">
        <f t="shared" si="80"/>
        <v>0</v>
      </c>
      <c r="R424">
        <f t="shared" si="81"/>
        <v>0</v>
      </c>
      <c r="S424">
        <f t="shared" si="82"/>
        <v>0</v>
      </c>
      <c r="T424">
        <f t="shared" si="83"/>
        <v>0</v>
      </c>
      <c r="U424">
        <f t="shared" si="84"/>
        <v>0</v>
      </c>
      <c r="V424">
        <f t="shared" si="85"/>
        <v>0</v>
      </c>
      <c r="W424">
        <f t="shared" si="86"/>
        <v>0</v>
      </c>
      <c r="X424">
        <f t="shared" si="87"/>
        <v>0</v>
      </c>
      <c r="Y424">
        <f t="shared" si="88"/>
        <v>0</v>
      </c>
      <c r="Z424">
        <f t="shared" si="89"/>
        <v>0</v>
      </c>
      <c r="AA424">
        <f t="shared" si="90"/>
        <v>0</v>
      </c>
      <c r="AB424">
        <f t="shared" si="91"/>
        <v>0</v>
      </c>
    </row>
    <row r="425" spans="1:28" x14ac:dyDescent="0.35">
      <c r="A425" s="11"/>
      <c r="P425">
        <f t="shared" si="79"/>
        <v>0</v>
      </c>
      <c r="Q425">
        <f t="shared" si="80"/>
        <v>0</v>
      </c>
      <c r="R425">
        <f t="shared" si="81"/>
        <v>0</v>
      </c>
      <c r="S425">
        <f t="shared" si="82"/>
        <v>0</v>
      </c>
      <c r="T425">
        <f t="shared" si="83"/>
        <v>0</v>
      </c>
      <c r="U425">
        <f t="shared" si="84"/>
        <v>0</v>
      </c>
      <c r="V425">
        <f t="shared" si="85"/>
        <v>0</v>
      </c>
      <c r="W425">
        <f t="shared" si="86"/>
        <v>0</v>
      </c>
      <c r="X425">
        <f t="shared" si="87"/>
        <v>0</v>
      </c>
      <c r="Y425">
        <f t="shared" si="88"/>
        <v>0</v>
      </c>
      <c r="Z425">
        <f t="shared" si="89"/>
        <v>0</v>
      </c>
      <c r="AA425">
        <f t="shared" si="90"/>
        <v>0</v>
      </c>
      <c r="AB425">
        <f t="shared" si="91"/>
        <v>0</v>
      </c>
    </row>
    <row r="426" spans="1:28" x14ac:dyDescent="0.35">
      <c r="A426" s="11"/>
      <c r="P426">
        <f t="shared" si="79"/>
        <v>0</v>
      </c>
      <c r="Q426">
        <f t="shared" si="80"/>
        <v>0</v>
      </c>
      <c r="R426">
        <f t="shared" si="81"/>
        <v>0</v>
      </c>
      <c r="S426">
        <f t="shared" si="82"/>
        <v>0</v>
      </c>
      <c r="T426">
        <f t="shared" si="83"/>
        <v>0</v>
      </c>
      <c r="U426">
        <f t="shared" si="84"/>
        <v>0</v>
      </c>
      <c r="V426">
        <f t="shared" si="85"/>
        <v>0</v>
      </c>
      <c r="W426">
        <f t="shared" si="86"/>
        <v>0</v>
      </c>
      <c r="X426">
        <f t="shared" si="87"/>
        <v>0</v>
      </c>
      <c r="Y426">
        <f t="shared" si="88"/>
        <v>0</v>
      </c>
      <c r="Z426">
        <f t="shared" si="89"/>
        <v>0</v>
      </c>
      <c r="AA426">
        <f t="shared" si="90"/>
        <v>0</v>
      </c>
      <c r="AB426">
        <f t="shared" si="91"/>
        <v>0</v>
      </c>
    </row>
    <row r="427" spans="1:28" x14ac:dyDescent="0.35">
      <c r="A427" s="11"/>
      <c r="P427">
        <f t="shared" si="79"/>
        <v>0</v>
      </c>
      <c r="Q427">
        <f t="shared" si="80"/>
        <v>0</v>
      </c>
      <c r="R427">
        <f t="shared" si="81"/>
        <v>0</v>
      </c>
      <c r="S427">
        <f t="shared" si="82"/>
        <v>0</v>
      </c>
      <c r="T427">
        <f t="shared" si="83"/>
        <v>0</v>
      </c>
      <c r="U427">
        <f t="shared" si="84"/>
        <v>0</v>
      </c>
      <c r="V427">
        <f t="shared" si="85"/>
        <v>0</v>
      </c>
      <c r="W427">
        <f t="shared" si="86"/>
        <v>0</v>
      </c>
      <c r="X427">
        <f t="shared" si="87"/>
        <v>0</v>
      </c>
      <c r="Y427">
        <f t="shared" si="88"/>
        <v>0</v>
      </c>
      <c r="Z427">
        <f t="shared" si="89"/>
        <v>0</v>
      </c>
      <c r="AA427">
        <f t="shared" si="90"/>
        <v>0</v>
      </c>
      <c r="AB427">
        <f t="shared" si="91"/>
        <v>0</v>
      </c>
    </row>
    <row r="428" spans="1:28" x14ac:dyDescent="0.35">
      <c r="A428" s="11"/>
      <c r="P428">
        <f t="shared" si="79"/>
        <v>0</v>
      </c>
      <c r="Q428">
        <f t="shared" si="80"/>
        <v>0</v>
      </c>
      <c r="R428">
        <f t="shared" si="81"/>
        <v>0</v>
      </c>
      <c r="S428">
        <f t="shared" si="82"/>
        <v>0</v>
      </c>
      <c r="T428">
        <f t="shared" si="83"/>
        <v>0</v>
      </c>
      <c r="U428">
        <f t="shared" si="84"/>
        <v>0</v>
      </c>
      <c r="V428">
        <f t="shared" si="85"/>
        <v>0</v>
      </c>
      <c r="W428">
        <f t="shared" si="86"/>
        <v>0</v>
      </c>
      <c r="X428">
        <f t="shared" si="87"/>
        <v>0</v>
      </c>
      <c r="Y428">
        <f t="shared" si="88"/>
        <v>0</v>
      </c>
      <c r="Z428">
        <f t="shared" si="89"/>
        <v>0</v>
      </c>
      <c r="AA428">
        <f t="shared" si="90"/>
        <v>0</v>
      </c>
      <c r="AB428">
        <f t="shared" si="91"/>
        <v>0</v>
      </c>
    </row>
    <row r="429" spans="1:28" x14ac:dyDescent="0.35">
      <c r="A429" s="11"/>
      <c r="P429">
        <f t="shared" si="79"/>
        <v>0</v>
      </c>
      <c r="Q429">
        <f t="shared" si="80"/>
        <v>0</v>
      </c>
      <c r="R429">
        <f t="shared" si="81"/>
        <v>0</v>
      </c>
      <c r="S429">
        <f t="shared" si="82"/>
        <v>0</v>
      </c>
      <c r="T429">
        <f t="shared" si="83"/>
        <v>0</v>
      </c>
      <c r="U429">
        <f t="shared" si="84"/>
        <v>0</v>
      </c>
      <c r="V429">
        <f t="shared" si="85"/>
        <v>0</v>
      </c>
      <c r="W429">
        <f t="shared" si="86"/>
        <v>0</v>
      </c>
      <c r="X429">
        <f t="shared" si="87"/>
        <v>0</v>
      </c>
      <c r="Y429">
        <f t="shared" si="88"/>
        <v>0</v>
      </c>
      <c r="Z429">
        <f t="shared" si="89"/>
        <v>0</v>
      </c>
      <c r="AA429">
        <f t="shared" si="90"/>
        <v>0</v>
      </c>
      <c r="AB429">
        <f t="shared" si="91"/>
        <v>0</v>
      </c>
    </row>
    <row r="430" spans="1:28" x14ac:dyDescent="0.35">
      <c r="A430" s="11"/>
      <c r="P430">
        <f t="shared" si="79"/>
        <v>0</v>
      </c>
      <c r="Q430">
        <f t="shared" si="80"/>
        <v>0</v>
      </c>
      <c r="R430">
        <f t="shared" si="81"/>
        <v>0</v>
      </c>
      <c r="S430">
        <f t="shared" si="82"/>
        <v>0</v>
      </c>
      <c r="T430">
        <f t="shared" si="83"/>
        <v>0</v>
      </c>
      <c r="U430">
        <f t="shared" si="84"/>
        <v>0</v>
      </c>
      <c r="V430">
        <f t="shared" si="85"/>
        <v>0</v>
      </c>
      <c r="W430">
        <f t="shared" si="86"/>
        <v>0</v>
      </c>
      <c r="X430">
        <f t="shared" si="87"/>
        <v>0</v>
      </c>
      <c r="Y430">
        <f t="shared" si="88"/>
        <v>0</v>
      </c>
      <c r="Z430">
        <f t="shared" si="89"/>
        <v>0</v>
      </c>
      <c r="AA430">
        <f t="shared" si="90"/>
        <v>0</v>
      </c>
      <c r="AB430">
        <f t="shared" si="91"/>
        <v>0</v>
      </c>
    </row>
    <row r="431" spans="1:28" x14ac:dyDescent="0.35">
      <c r="A431" s="11"/>
      <c r="P431">
        <f t="shared" si="79"/>
        <v>0</v>
      </c>
      <c r="Q431">
        <f t="shared" si="80"/>
        <v>0</v>
      </c>
      <c r="R431">
        <f t="shared" si="81"/>
        <v>0</v>
      </c>
      <c r="S431">
        <f t="shared" si="82"/>
        <v>0</v>
      </c>
      <c r="T431">
        <f t="shared" si="83"/>
        <v>0</v>
      </c>
      <c r="U431">
        <f t="shared" si="84"/>
        <v>0</v>
      </c>
      <c r="V431">
        <f t="shared" si="85"/>
        <v>0</v>
      </c>
      <c r="W431">
        <f t="shared" si="86"/>
        <v>0</v>
      </c>
      <c r="X431">
        <f t="shared" si="87"/>
        <v>0</v>
      </c>
      <c r="Y431">
        <f t="shared" si="88"/>
        <v>0</v>
      </c>
      <c r="Z431">
        <f t="shared" si="89"/>
        <v>0</v>
      </c>
      <c r="AA431">
        <f t="shared" si="90"/>
        <v>0</v>
      </c>
      <c r="AB431">
        <f t="shared" si="91"/>
        <v>0</v>
      </c>
    </row>
    <row r="432" spans="1:28" x14ac:dyDescent="0.35">
      <c r="A432" s="11"/>
      <c r="P432">
        <f t="shared" si="79"/>
        <v>0</v>
      </c>
      <c r="Q432">
        <f t="shared" si="80"/>
        <v>0</v>
      </c>
      <c r="R432">
        <f t="shared" si="81"/>
        <v>0</v>
      </c>
      <c r="S432">
        <f t="shared" si="82"/>
        <v>0</v>
      </c>
      <c r="T432">
        <f t="shared" si="83"/>
        <v>0</v>
      </c>
      <c r="U432">
        <f t="shared" si="84"/>
        <v>0</v>
      </c>
      <c r="V432">
        <f t="shared" si="85"/>
        <v>0</v>
      </c>
      <c r="W432">
        <f t="shared" si="86"/>
        <v>0</v>
      </c>
      <c r="X432">
        <f t="shared" si="87"/>
        <v>0</v>
      </c>
      <c r="Y432">
        <f t="shared" si="88"/>
        <v>0</v>
      </c>
      <c r="Z432">
        <f t="shared" si="89"/>
        <v>0</v>
      </c>
      <c r="AA432">
        <f t="shared" si="90"/>
        <v>0</v>
      </c>
      <c r="AB432">
        <f t="shared" si="91"/>
        <v>0</v>
      </c>
    </row>
    <row r="433" spans="1:28" x14ac:dyDescent="0.35">
      <c r="A433" s="11"/>
      <c r="P433">
        <f t="shared" si="79"/>
        <v>0</v>
      </c>
      <c r="Q433">
        <f t="shared" si="80"/>
        <v>0</v>
      </c>
      <c r="R433">
        <f t="shared" si="81"/>
        <v>0</v>
      </c>
      <c r="S433">
        <f t="shared" si="82"/>
        <v>0</v>
      </c>
      <c r="T433">
        <f t="shared" si="83"/>
        <v>0</v>
      </c>
      <c r="U433">
        <f t="shared" si="84"/>
        <v>0</v>
      </c>
      <c r="V433">
        <f t="shared" si="85"/>
        <v>0</v>
      </c>
      <c r="W433">
        <f t="shared" si="86"/>
        <v>0</v>
      </c>
      <c r="X433">
        <f t="shared" si="87"/>
        <v>0</v>
      </c>
      <c r="Y433">
        <f t="shared" si="88"/>
        <v>0</v>
      </c>
      <c r="Z433">
        <f t="shared" si="89"/>
        <v>0</v>
      </c>
      <c r="AA433">
        <f t="shared" si="90"/>
        <v>0</v>
      </c>
      <c r="AB433">
        <f t="shared" si="91"/>
        <v>0</v>
      </c>
    </row>
    <row r="434" spans="1:28" x14ac:dyDescent="0.35">
      <c r="A434" s="11"/>
      <c r="P434">
        <f t="shared" si="79"/>
        <v>0</v>
      </c>
      <c r="Q434">
        <f t="shared" si="80"/>
        <v>0</v>
      </c>
      <c r="R434">
        <f t="shared" si="81"/>
        <v>0</v>
      </c>
      <c r="S434">
        <f t="shared" si="82"/>
        <v>0</v>
      </c>
      <c r="T434">
        <f t="shared" si="83"/>
        <v>0</v>
      </c>
      <c r="U434">
        <f t="shared" si="84"/>
        <v>0</v>
      </c>
      <c r="V434">
        <f t="shared" si="85"/>
        <v>0</v>
      </c>
      <c r="W434">
        <f t="shared" si="86"/>
        <v>0</v>
      </c>
      <c r="X434">
        <f t="shared" si="87"/>
        <v>0</v>
      </c>
      <c r="Y434">
        <f t="shared" si="88"/>
        <v>0</v>
      </c>
      <c r="Z434">
        <f t="shared" si="89"/>
        <v>0</v>
      </c>
      <c r="AA434">
        <f t="shared" si="90"/>
        <v>0</v>
      </c>
      <c r="AB434">
        <f t="shared" si="91"/>
        <v>0</v>
      </c>
    </row>
    <row r="435" spans="1:28" x14ac:dyDescent="0.35">
      <c r="A435" s="11"/>
      <c r="P435">
        <f t="shared" si="79"/>
        <v>0</v>
      </c>
      <c r="Q435">
        <f t="shared" si="80"/>
        <v>0</v>
      </c>
      <c r="R435">
        <f t="shared" si="81"/>
        <v>0</v>
      </c>
      <c r="S435">
        <f t="shared" si="82"/>
        <v>0</v>
      </c>
      <c r="T435">
        <f t="shared" si="83"/>
        <v>0</v>
      </c>
      <c r="U435">
        <f t="shared" si="84"/>
        <v>0</v>
      </c>
      <c r="V435">
        <f t="shared" si="85"/>
        <v>0</v>
      </c>
      <c r="W435">
        <f t="shared" si="86"/>
        <v>0</v>
      </c>
      <c r="X435">
        <f t="shared" si="87"/>
        <v>0</v>
      </c>
      <c r="Y435">
        <f t="shared" si="88"/>
        <v>0</v>
      </c>
      <c r="Z435">
        <f t="shared" si="89"/>
        <v>0</v>
      </c>
      <c r="AA435">
        <f t="shared" si="90"/>
        <v>0</v>
      </c>
      <c r="AB435">
        <f t="shared" si="91"/>
        <v>0</v>
      </c>
    </row>
    <row r="436" spans="1:28" x14ac:dyDescent="0.35">
      <c r="A436" s="11"/>
      <c r="P436">
        <f t="shared" si="79"/>
        <v>0</v>
      </c>
      <c r="Q436">
        <f t="shared" si="80"/>
        <v>0</v>
      </c>
      <c r="R436">
        <f t="shared" si="81"/>
        <v>0</v>
      </c>
      <c r="S436">
        <f t="shared" si="82"/>
        <v>0</v>
      </c>
      <c r="T436">
        <f t="shared" si="83"/>
        <v>0</v>
      </c>
      <c r="U436">
        <f t="shared" si="84"/>
        <v>0</v>
      </c>
      <c r="V436">
        <f t="shared" si="85"/>
        <v>0</v>
      </c>
      <c r="W436">
        <f t="shared" si="86"/>
        <v>0</v>
      </c>
      <c r="X436">
        <f t="shared" si="87"/>
        <v>0</v>
      </c>
      <c r="Y436">
        <f t="shared" si="88"/>
        <v>0</v>
      </c>
      <c r="Z436">
        <f t="shared" si="89"/>
        <v>0</v>
      </c>
      <c r="AA436">
        <f t="shared" si="90"/>
        <v>0</v>
      </c>
      <c r="AB436">
        <f t="shared" si="91"/>
        <v>0</v>
      </c>
    </row>
    <row r="437" spans="1:28" x14ac:dyDescent="0.35">
      <c r="A437" s="11"/>
      <c r="P437">
        <f t="shared" si="79"/>
        <v>0</v>
      </c>
      <c r="Q437">
        <f t="shared" si="80"/>
        <v>0</v>
      </c>
      <c r="R437">
        <f t="shared" si="81"/>
        <v>0</v>
      </c>
      <c r="S437">
        <f t="shared" si="82"/>
        <v>0</v>
      </c>
      <c r="T437">
        <f t="shared" si="83"/>
        <v>0</v>
      </c>
      <c r="U437">
        <f t="shared" si="84"/>
        <v>0</v>
      </c>
      <c r="V437">
        <f t="shared" si="85"/>
        <v>0</v>
      </c>
      <c r="W437">
        <f t="shared" si="86"/>
        <v>0</v>
      </c>
      <c r="X437">
        <f t="shared" si="87"/>
        <v>0</v>
      </c>
      <c r="Y437">
        <f t="shared" si="88"/>
        <v>0</v>
      </c>
      <c r="Z437">
        <f t="shared" si="89"/>
        <v>0</v>
      </c>
      <c r="AA437">
        <f t="shared" si="90"/>
        <v>0</v>
      </c>
      <c r="AB437">
        <f t="shared" si="91"/>
        <v>0</v>
      </c>
    </row>
    <row r="438" spans="1:28" x14ac:dyDescent="0.35">
      <c r="A438" s="11"/>
      <c r="P438">
        <f t="shared" si="79"/>
        <v>0</v>
      </c>
      <c r="Q438">
        <f t="shared" si="80"/>
        <v>0</v>
      </c>
      <c r="R438">
        <f t="shared" si="81"/>
        <v>0</v>
      </c>
      <c r="S438">
        <f t="shared" si="82"/>
        <v>0</v>
      </c>
      <c r="T438">
        <f t="shared" si="83"/>
        <v>0</v>
      </c>
      <c r="U438">
        <f t="shared" si="84"/>
        <v>0</v>
      </c>
      <c r="V438">
        <f t="shared" si="85"/>
        <v>0</v>
      </c>
      <c r="W438">
        <f t="shared" si="86"/>
        <v>0</v>
      </c>
      <c r="X438">
        <f t="shared" si="87"/>
        <v>0</v>
      </c>
      <c r="Y438">
        <f t="shared" si="88"/>
        <v>0</v>
      </c>
      <c r="Z438">
        <f t="shared" si="89"/>
        <v>0</v>
      </c>
      <c r="AA438">
        <f t="shared" si="90"/>
        <v>0</v>
      </c>
      <c r="AB438">
        <f t="shared" si="91"/>
        <v>0</v>
      </c>
    </row>
    <row r="439" spans="1:28" x14ac:dyDescent="0.35">
      <c r="A439" s="11"/>
      <c r="P439">
        <f t="shared" si="79"/>
        <v>0</v>
      </c>
      <c r="Q439">
        <f t="shared" si="80"/>
        <v>0</v>
      </c>
      <c r="R439">
        <f t="shared" si="81"/>
        <v>0</v>
      </c>
      <c r="S439">
        <f t="shared" si="82"/>
        <v>0</v>
      </c>
      <c r="T439">
        <f t="shared" si="83"/>
        <v>0</v>
      </c>
      <c r="U439">
        <f t="shared" si="84"/>
        <v>0</v>
      </c>
      <c r="V439">
        <f t="shared" si="85"/>
        <v>0</v>
      </c>
      <c r="W439">
        <f t="shared" si="86"/>
        <v>0</v>
      </c>
      <c r="X439">
        <f t="shared" si="87"/>
        <v>0</v>
      </c>
      <c r="Y439">
        <f t="shared" si="88"/>
        <v>0</v>
      </c>
      <c r="Z439">
        <f t="shared" si="89"/>
        <v>0</v>
      </c>
      <c r="AA439">
        <f t="shared" si="90"/>
        <v>0</v>
      </c>
      <c r="AB439">
        <f t="shared" si="91"/>
        <v>0</v>
      </c>
    </row>
    <row r="440" spans="1:28" x14ac:dyDescent="0.35">
      <c r="A440" s="11"/>
      <c r="P440">
        <f t="shared" si="79"/>
        <v>0</v>
      </c>
      <c r="Q440">
        <f t="shared" si="80"/>
        <v>0</v>
      </c>
      <c r="R440">
        <f t="shared" si="81"/>
        <v>0</v>
      </c>
      <c r="S440">
        <f t="shared" si="82"/>
        <v>0</v>
      </c>
      <c r="T440">
        <f t="shared" si="83"/>
        <v>0</v>
      </c>
      <c r="U440">
        <f t="shared" si="84"/>
        <v>0</v>
      </c>
      <c r="V440">
        <f t="shared" si="85"/>
        <v>0</v>
      </c>
      <c r="W440">
        <f t="shared" si="86"/>
        <v>0</v>
      </c>
      <c r="X440">
        <f t="shared" si="87"/>
        <v>0</v>
      </c>
      <c r="Y440">
        <f t="shared" si="88"/>
        <v>0</v>
      </c>
      <c r="Z440">
        <f t="shared" si="89"/>
        <v>0</v>
      </c>
      <c r="AA440">
        <f t="shared" si="90"/>
        <v>0</v>
      </c>
      <c r="AB440">
        <f t="shared" si="91"/>
        <v>0</v>
      </c>
    </row>
    <row r="441" spans="1:28" x14ac:dyDescent="0.35">
      <c r="A441" s="11"/>
      <c r="P441">
        <f t="shared" si="79"/>
        <v>0</v>
      </c>
      <c r="Q441">
        <f t="shared" si="80"/>
        <v>0</v>
      </c>
      <c r="R441">
        <f t="shared" si="81"/>
        <v>0</v>
      </c>
      <c r="S441">
        <f t="shared" si="82"/>
        <v>0</v>
      </c>
      <c r="T441">
        <f t="shared" si="83"/>
        <v>0</v>
      </c>
      <c r="U441">
        <f t="shared" si="84"/>
        <v>0</v>
      </c>
      <c r="V441">
        <f t="shared" si="85"/>
        <v>0</v>
      </c>
      <c r="W441">
        <f t="shared" si="86"/>
        <v>0</v>
      </c>
      <c r="X441">
        <f t="shared" si="87"/>
        <v>0</v>
      </c>
      <c r="Y441">
        <f t="shared" si="88"/>
        <v>0</v>
      </c>
      <c r="Z441">
        <f t="shared" si="89"/>
        <v>0</v>
      </c>
      <c r="AA441">
        <f t="shared" si="90"/>
        <v>0</v>
      </c>
      <c r="AB441">
        <f t="shared" si="91"/>
        <v>0</v>
      </c>
    </row>
    <row r="442" spans="1:28" x14ac:dyDescent="0.35">
      <c r="A442" s="11"/>
      <c r="P442">
        <f t="shared" si="79"/>
        <v>0</v>
      </c>
      <c r="Q442">
        <f t="shared" si="80"/>
        <v>0</v>
      </c>
      <c r="R442">
        <f t="shared" si="81"/>
        <v>0</v>
      </c>
      <c r="S442">
        <f t="shared" si="82"/>
        <v>0</v>
      </c>
      <c r="T442">
        <f t="shared" si="83"/>
        <v>0</v>
      </c>
      <c r="U442">
        <f t="shared" si="84"/>
        <v>0</v>
      </c>
      <c r="V442">
        <f t="shared" si="85"/>
        <v>0</v>
      </c>
      <c r="W442">
        <f t="shared" si="86"/>
        <v>0</v>
      </c>
      <c r="X442">
        <f t="shared" si="87"/>
        <v>0</v>
      </c>
      <c r="Y442">
        <f t="shared" si="88"/>
        <v>0</v>
      </c>
      <c r="Z442">
        <f t="shared" si="89"/>
        <v>0</v>
      </c>
      <c r="AA442">
        <f t="shared" si="90"/>
        <v>0</v>
      </c>
      <c r="AB442">
        <f t="shared" si="91"/>
        <v>0</v>
      </c>
    </row>
    <row r="443" spans="1:28" x14ac:dyDescent="0.35">
      <c r="A443" s="11"/>
      <c r="P443">
        <f t="shared" si="79"/>
        <v>0</v>
      </c>
      <c r="Q443">
        <f t="shared" si="80"/>
        <v>0</v>
      </c>
      <c r="R443">
        <f t="shared" si="81"/>
        <v>0</v>
      </c>
      <c r="S443">
        <f t="shared" si="82"/>
        <v>0</v>
      </c>
      <c r="T443">
        <f t="shared" si="83"/>
        <v>0</v>
      </c>
      <c r="U443">
        <f t="shared" si="84"/>
        <v>0</v>
      </c>
      <c r="V443">
        <f t="shared" si="85"/>
        <v>0</v>
      </c>
      <c r="W443">
        <f t="shared" si="86"/>
        <v>0</v>
      </c>
      <c r="X443">
        <f t="shared" si="87"/>
        <v>0</v>
      </c>
      <c r="Y443">
        <f t="shared" si="88"/>
        <v>0</v>
      </c>
      <c r="Z443">
        <f t="shared" si="89"/>
        <v>0</v>
      </c>
      <c r="AA443">
        <f t="shared" si="90"/>
        <v>0</v>
      </c>
      <c r="AB443">
        <f t="shared" si="91"/>
        <v>0</v>
      </c>
    </row>
    <row r="444" spans="1:28" x14ac:dyDescent="0.35">
      <c r="A444" s="11"/>
      <c r="P444">
        <f t="shared" si="79"/>
        <v>0</v>
      </c>
      <c r="Q444">
        <f t="shared" si="80"/>
        <v>0</v>
      </c>
      <c r="R444">
        <f t="shared" si="81"/>
        <v>0</v>
      </c>
      <c r="S444">
        <f t="shared" si="82"/>
        <v>0</v>
      </c>
      <c r="T444">
        <f t="shared" si="83"/>
        <v>0</v>
      </c>
      <c r="U444">
        <f t="shared" si="84"/>
        <v>0</v>
      </c>
      <c r="V444">
        <f t="shared" si="85"/>
        <v>0</v>
      </c>
      <c r="W444">
        <f t="shared" si="86"/>
        <v>0</v>
      </c>
      <c r="X444">
        <f t="shared" si="87"/>
        <v>0</v>
      </c>
      <c r="Y444">
        <f t="shared" si="88"/>
        <v>0</v>
      </c>
      <c r="Z444">
        <f t="shared" si="89"/>
        <v>0</v>
      </c>
      <c r="AA444">
        <f t="shared" si="90"/>
        <v>0</v>
      </c>
      <c r="AB444">
        <f t="shared" si="91"/>
        <v>0</v>
      </c>
    </row>
    <row r="445" spans="1:28" x14ac:dyDescent="0.35">
      <c r="A445" s="11"/>
      <c r="P445">
        <f t="shared" si="79"/>
        <v>0</v>
      </c>
      <c r="Q445">
        <f t="shared" si="80"/>
        <v>0</v>
      </c>
      <c r="R445">
        <f t="shared" si="81"/>
        <v>0</v>
      </c>
      <c r="S445">
        <f t="shared" si="82"/>
        <v>0</v>
      </c>
      <c r="T445">
        <f t="shared" si="83"/>
        <v>0</v>
      </c>
      <c r="U445">
        <f t="shared" si="84"/>
        <v>0</v>
      </c>
      <c r="V445">
        <f t="shared" si="85"/>
        <v>0</v>
      </c>
      <c r="W445">
        <f t="shared" si="86"/>
        <v>0</v>
      </c>
      <c r="X445">
        <f t="shared" si="87"/>
        <v>0</v>
      </c>
      <c r="Y445">
        <f t="shared" si="88"/>
        <v>0</v>
      </c>
      <c r="Z445">
        <f t="shared" si="89"/>
        <v>0</v>
      </c>
      <c r="AA445">
        <f t="shared" si="90"/>
        <v>0</v>
      </c>
      <c r="AB445">
        <f t="shared" si="91"/>
        <v>0</v>
      </c>
    </row>
    <row r="446" spans="1:28" x14ac:dyDescent="0.35">
      <c r="A446" s="11"/>
      <c r="P446">
        <f t="shared" si="79"/>
        <v>0</v>
      </c>
      <c r="Q446">
        <f t="shared" si="80"/>
        <v>0</v>
      </c>
      <c r="R446">
        <f t="shared" si="81"/>
        <v>0</v>
      </c>
      <c r="S446">
        <f t="shared" si="82"/>
        <v>0</v>
      </c>
      <c r="T446">
        <f t="shared" si="83"/>
        <v>0</v>
      </c>
      <c r="U446">
        <f t="shared" si="84"/>
        <v>0</v>
      </c>
      <c r="V446">
        <f t="shared" si="85"/>
        <v>0</v>
      </c>
      <c r="W446">
        <f t="shared" si="86"/>
        <v>0</v>
      </c>
      <c r="X446">
        <f t="shared" si="87"/>
        <v>0</v>
      </c>
      <c r="Y446">
        <f t="shared" si="88"/>
        <v>0</v>
      </c>
      <c r="Z446">
        <f t="shared" si="89"/>
        <v>0</v>
      </c>
      <c r="AA446">
        <f t="shared" si="90"/>
        <v>0</v>
      </c>
      <c r="AB446">
        <f t="shared" si="91"/>
        <v>0</v>
      </c>
    </row>
    <row r="447" spans="1:28" x14ac:dyDescent="0.35">
      <c r="A447" s="11"/>
      <c r="P447">
        <f t="shared" si="79"/>
        <v>0</v>
      </c>
      <c r="Q447">
        <f t="shared" si="80"/>
        <v>0</v>
      </c>
      <c r="R447">
        <f t="shared" si="81"/>
        <v>0</v>
      </c>
      <c r="S447">
        <f t="shared" si="82"/>
        <v>0</v>
      </c>
      <c r="T447">
        <f t="shared" si="83"/>
        <v>0</v>
      </c>
      <c r="U447">
        <f t="shared" si="84"/>
        <v>0</v>
      </c>
      <c r="V447">
        <f t="shared" si="85"/>
        <v>0</v>
      </c>
      <c r="W447">
        <f t="shared" si="86"/>
        <v>0</v>
      </c>
      <c r="X447">
        <f t="shared" si="87"/>
        <v>0</v>
      </c>
      <c r="Y447">
        <f t="shared" si="88"/>
        <v>0</v>
      </c>
      <c r="Z447">
        <f t="shared" si="89"/>
        <v>0</v>
      </c>
      <c r="AA447">
        <f t="shared" si="90"/>
        <v>0</v>
      </c>
      <c r="AB447">
        <f t="shared" si="91"/>
        <v>0</v>
      </c>
    </row>
    <row r="448" spans="1:28" x14ac:dyDescent="0.35">
      <c r="A448" s="11"/>
      <c r="P448">
        <f t="shared" si="79"/>
        <v>0</v>
      </c>
      <c r="Q448">
        <f t="shared" si="80"/>
        <v>0</v>
      </c>
      <c r="R448">
        <f t="shared" si="81"/>
        <v>0</v>
      </c>
      <c r="S448">
        <f t="shared" si="82"/>
        <v>0</v>
      </c>
      <c r="T448">
        <f t="shared" si="83"/>
        <v>0</v>
      </c>
      <c r="U448">
        <f t="shared" si="84"/>
        <v>0</v>
      </c>
      <c r="V448">
        <f t="shared" si="85"/>
        <v>0</v>
      </c>
      <c r="W448">
        <f t="shared" si="86"/>
        <v>0</v>
      </c>
      <c r="X448">
        <f t="shared" si="87"/>
        <v>0</v>
      </c>
      <c r="Y448">
        <f t="shared" si="88"/>
        <v>0</v>
      </c>
      <c r="Z448">
        <f t="shared" si="89"/>
        <v>0</v>
      </c>
      <c r="AA448">
        <f t="shared" si="90"/>
        <v>0</v>
      </c>
      <c r="AB448">
        <f t="shared" si="91"/>
        <v>0</v>
      </c>
    </row>
    <row r="449" spans="1:28" x14ac:dyDescent="0.35">
      <c r="A449" s="11"/>
      <c r="P449">
        <f t="shared" si="79"/>
        <v>0</v>
      </c>
      <c r="Q449">
        <f t="shared" si="80"/>
        <v>0</v>
      </c>
      <c r="R449">
        <f t="shared" si="81"/>
        <v>0</v>
      </c>
      <c r="S449">
        <f t="shared" si="82"/>
        <v>0</v>
      </c>
      <c r="T449">
        <f t="shared" si="83"/>
        <v>0</v>
      </c>
      <c r="U449">
        <f t="shared" si="84"/>
        <v>0</v>
      </c>
      <c r="V449">
        <f t="shared" si="85"/>
        <v>0</v>
      </c>
      <c r="W449">
        <f t="shared" si="86"/>
        <v>0</v>
      </c>
      <c r="X449">
        <f t="shared" si="87"/>
        <v>0</v>
      </c>
      <c r="Y449">
        <f t="shared" si="88"/>
        <v>0</v>
      </c>
      <c r="Z449">
        <f t="shared" si="89"/>
        <v>0</v>
      </c>
      <c r="AA449">
        <f t="shared" si="90"/>
        <v>0</v>
      </c>
      <c r="AB449">
        <f t="shared" si="91"/>
        <v>0</v>
      </c>
    </row>
    <row r="450" spans="1:28" x14ac:dyDescent="0.35">
      <c r="A450" s="11"/>
      <c r="P450">
        <f t="shared" si="79"/>
        <v>0</v>
      </c>
      <c r="Q450">
        <f t="shared" si="80"/>
        <v>0</v>
      </c>
      <c r="R450">
        <f t="shared" si="81"/>
        <v>0</v>
      </c>
      <c r="S450">
        <f t="shared" si="82"/>
        <v>0</v>
      </c>
      <c r="T450">
        <f t="shared" si="83"/>
        <v>0</v>
      </c>
      <c r="U450">
        <f t="shared" si="84"/>
        <v>0</v>
      </c>
      <c r="V450">
        <f t="shared" si="85"/>
        <v>0</v>
      </c>
      <c r="W450">
        <f t="shared" si="86"/>
        <v>0</v>
      </c>
      <c r="X450">
        <f t="shared" si="87"/>
        <v>0</v>
      </c>
      <c r="Y450">
        <f t="shared" si="88"/>
        <v>0</v>
      </c>
      <c r="Z450">
        <f t="shared" si="89"/>
        <v>0</v>
      </c>
      <c r="AA450">
        <f t="shared" si="90"/>
        <v>0</v>
      </c>
      <c r="AB450">
        <f t="shared" si="91"/>
        <v>0</v>
      </c>
    </row>
    <row r="451" spans="1:28" x14ac:dyDescent="0.35">
      <c r="A451" s="11"/>
      <c r="P451">
        <f t="shared" ref="P451:P503" si="92">A451</f>
        <v>0</v>
      </c>
      <c r="Q451">
        <f t="shared" ref="Q451:Q503" si="93">B451</f>
        <v>0</v>
      </c>
      <c r="R451">
        <f t="shared" ref="R451:R503" si="94">C451</f>
        <v>0</v>
      </c>
      <c r="S451">
        <f t="shared" ref="S451:S503" si="95">D451</f>
        <v>0</v>
      </c>
      <c r="T451">
        <f t="shared" ref="T451:T503" si="96">E451</f>
        <v>0</v>
      </c>
      <c r="U451">
        <f t="shared" ref="U451:U503" si="97">F451</f>
        <v>0</v>
      </c>
      <c r="V451">
        <f t="shared" ref="V451:V503" si="98">G451</f>
        <v>0</v>
      </c>
      <c r="W451">
        <f t="shared" ref="W451:W503" si="99">H451</f>
        <v>0</v>
      </c>
      <c r="X451">
        <f t="shared" ref="X451:X503" si="100">I451</f>
        <v>0</v>
      </c>
      <c r="Y451">
        <f t="shared" ref="Y451:Y503" si="101">J451</f>
        <v>0</v>
      </c>
      <c r="Z451">
        <f t="shared" ref="Z451:Z503" si="102">K451</f>
        <v>0</v>
      </c>
      <c r="AA451">
        <f t="shared" ref="AA451:AA503" si="103">L451</f>
        <v>0</v>
      </c>
      <c r="AB451">
        <f t="shared" ref="AB451:AB503" si="104">M451</f>
        <v>0</v>
      </c>
    </row>
    <row r="452" spans="1:28" x14ac:dyDescent="0.35">
      <c r="A452" s="11"/>
      <c r="P452">
        <f t="shared" si="92"/>
        <v>0</v>
      </c>
      <c r="Q452">
        <f t="shared" si="93"/>
        <v>0</v>
      </c>
      <c r="R452">
        <f t="shared" si="94"/>
        <v>0</v>
      </c>
      <c r="S452">
        <f t="shared" si="95"/>
        <v>0</v>
      </c>
      <c r="T452">
        <f t="shared" si="96"/>
        <v>0</v>
      </c>
      <c r="U452">
        <f t="shared" si="97"/>
        <v>0</v>
      </c>
      <c r="V452">
        <f t="shared" si="98"/>
        <v>0</v>
      </c>
      <c r="W452">
        <f t="shared" si="99"/>
        <v>0</v>
      </c>
      <c r="X452">
        <f t="shared" si="100"/>
        <v>0</v>
      </c>
      <c r="Y452">
        <f t="shared" si="101"/>
        <v>0</v>
      </c>
      <c r="Z452">
        <f t="shared" si="102"/>
        <v>0</v>
      </c>
      <c r="AA452">
        <f t="shared" si="103"/>
        <v>0</v>
      </c>
      <c r="AB452">
        <f t="shared" si="104"/>
        <v>0</v>
      </c>
    </row>
    <row r="453" spans="1:28" x14ac:dyDescent="0.35">
      <c r="A453" s="11"/>
      <c r="P453">
        <f t="shared" si="92"/>
        <v>0</v>
      </c>
      <c r="Q453">
        <f t="shared" si="93"/>
        <v>0</v>
      </c>
      <c r="R453">
        <f t="shared" si="94"/>
        <v>0</v>
      </c>
      <c r="S453">
        <f t="shared" si="95"/>
        <v>0</v>
      </c>
      <c r="T453">
        <f t="shared" si="96"/>
        <v>0</v>
      </c>
      <c r="U453">
        <f t="shared" si="97"/>
        <v>0</v>
      </c>
      <c r="V453">
        <f t="shared" si="98"/>
        <v>0</v>
      </c>
      <c r="W453">
        <f t="shared" si="99"/>
        <v>0</v>
      </c>
      <c r="X453">
        <f t="shared" si="100"/>
        <v>0</v>
      </c>
      <c r="Y453">
        <f t="shared" si="101"/>
        <v>0</v>
      </c>
      <c r="Z453">
        <f t="shared" si="102"/>
        <v>0</v>
      </c>
      <c r="AA453">
        <f t="shared" si="103"/>
        <v>0</v>
      </c>
      <c r="AB453">
        <f t="shared" si="104"/>
        <v>0</v>
      </c>
    </row>
    <row r="454" spans="1:28" x14ac:dyDescent="0.35">
      <c r="A454" s="11"/>
      <c r="P454">
        <f t="shared" si="92"/>
        <v>0</v>
      </c>
      <c r="Q454">
        <f t="shared" si="93"/>
        <v>0</v>
      </c>
      <c r="R454">
        <f t="shared" si="94"/>
        <v>0</v>
      </c>
      <c r="S454">
        <f t="shared" si="95"/>
        <v>0</v>
      </c>
      <c r="T454">
        <f t="shared" si="96"/>
        <v>0</v>
      </c>
      <c r="U454">
        <f t="shared" si="97"/>
        <v>0</v>
      </c>
      <c r="V454">
        <f t="shared" si="98"/>
        <v>0</v>
      </c>
      <c r="W454">
        <f t="shared" si="99"/>
        <v>0</v>
      </c>
      <c r="X454">
        <f t="shared" si="100"/>
        <v>0</v>
      </c>
      <c r="Y454">
        <f t="shared" si="101"/>
        <v>0</v>
      </c>
      <c r="Z454">
        <f t="shared" si="102"/>
        <v>0</v>
      </c>
      <c r="AA454">
        <f t="shared" si="103"/>
        <v>0</v>
      </c>
      <c r="AB454">
        <f t="shared" si="104"/>
        <v>0</v>
      </c>
    </row>
    <row r="455" spans="1:28" x14ac:dyDescent="0.35">
      <c r="A455" s="11"/>
      <c r="P455">
        <f t="shared" si="92"/>
        <v>0</v>
      </c>
      <c r="Q455">
        <f t="shared" si="93"/>
        <v>0</v>
      </c>
      <c r="R455">
        <f t="shared" si="94"/>
        <v>0</v>
      </c>
      <c r="S455">
        <f t="shared" si="95"/>
        <v>0</v>
      </c>
      <c r="T455">
        <f t="shared" si="96"/>
        <v>0</v>
      </c>
      <c r="U455">
        <f t="shared" si="97"/>
        <v>0</v>
      </c>
      <c r="V455">
        <f t="shared" si="98"/>
        <v>0</v>
      </c>
      <c r="W455">
        <f t="shared" si="99"/>
        <v>0</v>
      </c>
      <c r="X455">
        <f t="shared" si="100"/>
        <v>0</v>
      </c>
      <c r="Y455">
        <f t="shared" si="101"/>
        <v>0</v>
      </c>
      <c r="Z455">
        <f t="shared" si="102"/>
        <v>0</v>
      </c>
      <c r="AA455">
        <f t="shared" si="103"/>
        <v>0</v>
      </c>
      <c r="AB455">
        <f t="shared" si="104"/>
        <v>0</v>
      </c>
    </row>
    <row r="456" spans="1:28" x14ac:dyDescent="0.35">
      <c r="A456" s="11"/>
      <c r="P456">
        <f t="shared" si="92"/>
        <v>0</v>
      </c>
      <c r="Q456">
        <f t="shared" si="93"/>
        <v>0</v>
      </c>
      <c r="R456">
        <f t="shared" si="94"/>
        <v>0</v>
      </c>
      <c r="S456">
        <f t="shared" si="95"/>
        <v>0</v>
      </c>
      <c r="T456">
        <f t="shared" si="96"/>
        <v>0</v>
      </c>
      <c r="U456">
        <f t="shared" si="97"/>
        <v>0</v>
      </c>
      <c r="V456">
        <f t="shared" si="98"/>
        <v>0</v>
      </c>
      <c r="W456">
        <f t="shared" si="99"/>
        <v>0</v>
      </c>
      <c r="X456">
        <f t="shared" si="100"/>
        <v>0</v>
      </c>
      <c r="Y456">
        <f t="shared" si="101"/>
        <v>0</v>
      </c>
      <c r="Z456">
        <f t="shared" si="102"/>
        <v>0</v>
      </c>
      <c r="AA456">
        <f t="shared" si="103"/>
        <v>0</v>
      </c>
      <c r="AB456">
        <f t="shared" si="104"/>
        <v>0</v>
      </c>
    </row>
    <row r="457" spans="1:28" x14ac:dyDescent="0.35">
      <c r="A457" s="11"/>
      <c r="P457">
        <f t="shared" si="92"/>
        <v>0</v>
      </c>
      <c r="Q457">
        <f t="shared" si="93"/>
        <v>0</v>
      </c>
      <c r="R457">
        <f t="shared" si="94"/>
        <v>0</v>
      </c>
      <c r="S457">
        <f t="shared" si="95"/>
        <v>0</v>
      </c>
      <c r="T457">
        <f t="shared" si="96"/>
        <v>0</v>
      </c>
      <c r="U457">
        <f t="shared" si="97"/>
        <v>0</v>
      </c>
      <c r="V457">
        <f t="shared" si="98"/>
        <v>0</v>
      </c>
      <c r="W457">
        <f t="shared" si="99"/>
        <v>0</v>
      </c>
      <c r="X457">
        <f t="shared" si="100"/>
        <v>0</v>
      </c>
      <c r="Y457">
        <f t="shared" si="101"/>
        <v>0</v>
      </c>
      <c r="Z457">
        <f t="shared" si="102"/>
        <v>0</v>
      </c>
      <c r="AA457">
        <f t="shared" si="103"/>
        <v>0</v>
      </c>
      <c r="AB457">
        <f t="shared" si="104"/>
        <v>0</v>
      </c>
    </row>
    <row r="458" spans="1:28" x14ac:dyDescent="0.35">
      <c r="A458" s="11"/>
      <c r="P458">
        <f t="shared" si="92"/>
        <v>0</v>
      </c>
      <c r="Q458">
        <f t="shared" si="93"/>
        <v>0</v>
      </c>
      <c r="R458">
        <f t="shared" si="94"/>
        <v>0</v>
      </c>
      <c r="S458">
        <f t="shared" si="95"/>
        <v>0</v>
      </c>
      <c r="T458">
        <f t="shared" si="96"/>
        <v>0</v>
      </c>
      <c r="U458">
        <f t="shared" si="97"/>
        <v>0</v>
      </c>
      <c r="V458">
        <f t="shared" si="98"/>
        <v>0</v>
      </c>
      <c r="W458">
        <f t="shared" si="99"/>
        <v>0</v>
      </c>
      <c r="X458">
        <f t="shared" si="100"/>
        <v>0</v>
      </c>
      <c r="Y458">
        <f t="shared" si="101"/>
        <v>0</v>
      </c>
      <c r="Z458">
        <f t="shared" si="102"/>
        <v>0</v>
      </c>
      <c r="AA458">
        <f t="shared" si="103"/>
        <v>0</v>
      </c>
      <c r="AB458">
        <f t="shared" si="104"/>
        <v>0</v>
      </c>
    </row>
    <row r="459" spans="1:28" x14ac:dyDescent="0.35">
      <c r="A459" s="11"/>
      <c r="P459">
        <f t="shared" si="92"/>
        <v>0</v>
      </c>
      <c r="Q459">
        <f t="shared" si="93"/>
        <v>0</v>
      </c>
      <c r="R459">
        <f t="shared" si="94"/>
        <v>0</v>
      </c>
      <c r="S459">
        <f t="shared" si="95"/>
        <v>0</v>
      </c>
      <c r="T459">
        <f t="shared" si="96"/>
        <v>0</v>
      </c>
      <c r="U459">
        <f t="shared" si="97"/>
        <v>0</v>
      </c>
      <c r="V459">
        <f t="shared" si="98"/>
        <v>0</v>
      </c>
      <c r="W459">
        <f t="shared" si="99"/>
        <v>0</v>
      </c>
      <c r="X459">
        <f t="shared" si="100"/>
        <v>0</v>
      </c>
      <c r="Y459">
        <f t="shared" si="101"/>
        <v>0</v>
      </c>
      <c r="Z459">
        <f t="shared" si="102"/>
        <v>0</v>
      </c>
      <c r="AA459">
        <f t="shared" si="103"/>
        <v>0</v>
      </c>
      <c r="AB459">
        <f t="shared" si="104"/>
        <v>0</v>
      </c>
    </row>
    <row r="460" spans="1:28" x14ac:dyDescent="0.35">
      <c r="A460" s="11"/>
      <c r="P460">
        <f t="shared" si="92"/>
        <v>0</v>
      </c>
      <c r="Q460">
        <f t="shared" si="93"/>
        <v>0</v>
      </c>
      <c r="R460">
        <f t="shared" si="94"/>
        <v>0</v>
      </c>
      <c r="S460">
        <f t="shared" si="95"/>
        <v>0</v>
      </c>
      <c r="T460">
        <f t="shared" si="96"/>
        <v>0</v>
      </c>
      <c r="U460">
        <f t="shared" si="97"/>
        <v>0</v>
      </c>
      <c r="V460">
        <f t="shared" si="98"/>
        <v>0</v>
      </c>
      <c r="W460">
        <f t="shared" si="99"/>
        <v>0</v>
      </c>
      <c r="X460">
        <f t="shared" si="100"/>
        <v>0</v>
      </c>
      <c r="Y460">
        <f t="shared" si="101"/>
        <v>0</v>
      </c>
      <c r="Z460">
        <f t="shared" si="102"/>
        <v>0</v>
      </c>
      <c r="AA460">
        <f t="shared" si="103"/>
        <v>0</v>
      </c>
      <c r="AB460">
        <f t="shared" si="104"/>
        <v>0</v>
      </c>
    </row>
    <row r="461" spans="1:28" x14ac:dyDescent="0.35">
      <c r="A461" s="11"/>
      <c r="P461">
        <f t="shared" si="92"/>
        <v>0</v>
      </c>
      <c r="Q461">
        <f t="shared" si="93"/>
        <v>0</v>
      </c>
      <c r="R461">
        <f t="shared" si="94"/>
        <v>0</v>
      </c>
      <c r="S461">
        <f t="shared" si="95"/>
        <v>0</v>
      </c>
      <c r="T461">
        <f t="shared" si="96"/>
        <v>0</v>
      </c>
      <c r="U461">
        <f t="shared" si="97"/>
        <v>0</v>
      </c>
      <c r="V461">
        <f t="shared" si="98"/>
        <v>0</v>
      </c>
      <c r="W461">
        <f t="shared" si="99"/>
        <v>0</v>
      </c>
      <c r="X461">
        <f t="shared" si="100"/>
        <v>0</v>
      </c>
      <c r="Y461">
        <f t="shared" si="101"/>
        <v>0</v>
      </c>
      <c r="Z461">
        <f t="shared" si="102"/>
        <v>0</v>
      </c>
      <c r="AA461">
        <f t="shared" si="103"/>
        <v>0</v>
      </c>
      <c r="AB461">
        <f t="shared" si="104"/>
        <v>0</v>
      </c>
    </row>
    <row r="462" spans="1:28" x14ac:dyDescent="0.35">
      <c r="A462" s="11"/>
      <c r="P462">
        <f t="shared" si="92"/>
        <v>0</v>
      </c>
      <c r="Q462">
        <f t="shared" si="93"/>
        <v>0</v>
      </c>
      <c r="R462">
        <f t="shared" si="94"/>
        <v>0</v>
      </c>
      <c r="S462">
        <f t="shared" si="95"/>
        <v>0</v>
      </c>
      <c r="T462">
        <f t="shared" si="96"/>
        <v>0</v>
      </c>
      <c r="U462">
        <f t="shared" si="97"/>
        <v>0</v>
      </c>
      <c r="V462">
        <f t="shared" si="98"/>
        <v>0</v>
      </c>
      <c r="W462">
        <f t="shared" si="99"/>
        <v>0</v>
      </c>
      <c r="X462">
        <f t="shared" si="100"/>
        <v>0</v>
      </c>
      <c r="Y462">
        <f t="shared" si="101"/>
        <v>0</v>
      </c>
      <c r="Z462">
        <f t="shared" si="102"/>
        <v>0</v>
      </c>
      <c r="AA462">
        <f t="shared" si="103"/>
        <v>0</v>
      </c>
      <c r="AB462">
        <f t="shared" si="104"/>
        <v>0</v>
      </c>
    </row>
    <row r="463" spans="1:28" x14ac:dyDescent="0.35">
      <c r="A463" s="11"/>
      <c r="P463">
        <f t="shared" si="92"/>
        <v>0</v>
      </c>
      <c r="Q463">
        <f t="shared" si="93"/>
        <v>0</v>
      </c>
      <c r="R463">
        <f t="shared" si="94"/>
        <v>0</v>
      </c>
      <c r="S463">
        <f t="shared" si="95"/>
        <v>0</v>
      </c>
      <c r="T463">
        <f t="shared" si="96"/>
        <v>0</v>
      </c>
      <c r="U463">
        <f t="shared" si="97"/>
        <v>0</v>
      </c>
      <c r="V463">
        <f t="shared" si="98"/>
        <v>0</v>
      </c>
      <c r="W463">
        <f t="shared" si="99"/>
        <v>0</v>
      </c>
      <c r="X463">
        <f t="shared" si="100"/>
        <v>0</v>
      </c>
      <c r="Y463">
        <f t="shared" si="101"/>
        <v>0</v>
      </c>
      <c r="Z463">
        <f t="shared" si="102"/>
        <v>0</v>
      </c>
      <c r="AA463">
        <f t="shared" si="103"/>
        <v>0</v>
      </c>
      <c r="AB463">
        <f t="shared" si="104"/>
        <v>0</v>
      </c>
    </row>
    <row r="464" spans="1:28" x14ac:dyDescent="0.35">
      <c r="A464" s="11"/>
      <c r="P464">
        <f t="shared" si="92"/>
        <v>0</v>
      </c>
      <c r="Q464">
        <f t="shared" si="93"/>
        <v>0</v>
      </c>
      <c r="R464">
        <f t="shared" si="94"/>
        <v>0</v>
      </c>
      <c r="S464">
        <f t="shared" si="95"/>
        <v>0</v>
      </c>
      <c r="T464">
        <f t="shared" si="96"/>
        <v>0</v>
      </c>
      <c r="U464">
        <f t="shared" si="97"/>
        <v>0</v>
      </c>
      <c r="V464">
        <f t="shared" si="98"/>
        <v>0</v>
      </c>
      <c r="W464">
        <f t="shared" si="99"/>
        <v>0</v>
      </c>
      <c r="X464">
        <f t="shared" si="100"/>
        <v>0</v>
      </c>
      <c r="Y464">
        <f t="shared" si="101"/>
        <v>0</v>
      </c>
      <c r="Z464">
        <f t="shared" si="102"/>
        <v>0</v>
      </c>
      <c r="AA464">
        <f t="shared" si="103"/>
        <v>0</v>
      </c>
      <c r="AB464">
        <f t="shared" si="104"/>
        <v>0</v>
      </c>
    </row>
    <row r="465" spans="1:28" x14ac:dyDescent="0.35">
      <c r="A465" s="11"/>
      <c r="P465">
        <f t="shared" si="92"/>
        <v>0</v>
      </c>
      <c r="Q465">
        <f t="shared" si="93"/>
        <v>0</v>
      </c>
      <c r="R465">
        <f t="shared" si="94"/>
        <v>0</v>
      </c>
      <c r="S465">
        <f t="shared" si="95"/>
        <v>0</v>
      </c>
      <c r="T465">
        <f t="shared" si="96"/>
        <v>0</v>
      </c>
      <c r="U465">
        <f t="shared" si="97"/>
        <v>0</v>
      </c>
      <c r="V465">
        <f t="shared" si="98"/>
        <v>0</v>
      </c>
      <c r="W465">
        <f t="shared" si="99"/>
        <v>0</v>
      </c>
      <c r="X465">
        <f t="shared" si="100"/>
        <v>0</v>
      </c>
      <c r="Y465">
        <f t="shared" si="101"/>
        <v>0</v>
      </c>
      <c r="Z465">
        <f t="shared" si="102"/>
        <v>0</v>
      </c>
      <c r="AA465">
        <f t="shared" si="103"/>
        <v>0</v>
      </c>
      <c r="AB465">
        <f t="shared" si="104"/>
        <v>0</v>
      </c>
    </row>
    <row r="466" spans="1:28" x14ac:dyDescent="0.35">
      <c r="A466" s="11"/>
      <c r="P466">
        <f t="shared" si="92"/>
        <v>0</v>
      </c>
      <c r="Q466">
        <f t="shared" si="93"/>
        <v>0</v>
      </c>
      <c r="R466">
        <f t="shared" si="94"/>
        <v>0</v>
      </c>
      <c r="S466">
        <f t="shared" si="95"/>
        <v>0</v>
      </c>
      <c r="T466">
        <f t="shared" si="96"/>
        <v>0</v>
      </c>
      <c r="U466">
        <f t="shared" si="97"/>
        <v>0</v>
      </c>
      <c r="V466">
        <f t="shared" si="98"/>
        <v>0</v>
      </c>
      <c r="W466">
        <f t="shared" si="99"/>
        <v>0</v>
      </c>
      <c r="X466">
        <f t="shared" si="100"/>
        <v>0</v>
      </c>
      <c r="Y466">
        <f t="shared" si="101"/>
        <v>0</v>
      </c>
      <c r="Z466">
        <f t="shared" si="102"/>
        <v>0</v>
      </c>
      <c r="AA466">
        <f t="shared" si="103"/>
        <v>0</v>
      </c>
      <c r="AB466">
        <f t="shared" si="104"/>
        <v>0</v>
      </c>
    </row>
    <row r="467" spans="1:28" x14ac:dyDescent="0.35">
      <c r="A467" s="11"/>
      <c r="P467">
        <f t="shared" si="92"/>
        <v>0</v>
      </c>
      <c r="Q467">
        <f t="shared" si="93"/>
        <v>0</v>
      </c>
      <c r="R467">
        <f t="shared" si="94"/>
        <v>0</v>
      </c>
      <c r="S467">
        <f t="shared" si="95"/>
        <v>0</v>
      </c>
      <c r="T467">
        <f t="shared" si="96"/>
        <v>0</v>
      </c>
      <c r="U467">
        <f t="shared" si="97"/>
        <v>0</v>
      </c>
      <c r="V467">
        <f t="shared" si="98"/>
        <v>0</v>
      </c>
      <c r="W467">
        <f t="shared" si="99"/>
        <v>0</v>
      </c>
      <c r="X467">
        <f t="shared" si="100"/>
        <v>0</v>
      </c>
      <c r="Y467">
        <f t="shared" si="101"/>
        <v>0</v>
      </c>
      <c r="Z467">
        <f t="shared" si="102"/>
        <v>0</v>
      </c>
      <c r="AA467">
        <f t="shared" si="103"/>
        <v>0</v>
      </c>
      <c r="AB467">
        <f t="shared" si="104"/>
        <v>0</v>
      </c>
    </row>
    <row r="468" spans="1:28" x14ac:dyDescent="0.35">
      <c r="A468" s="11"/>
      <c r="P468">
        <f t="shared" si="92"/>
        <v>0</v>
      </c>
      <c r="Q468">
        <f t="shared" si="93"/>
        <v>0</v>
      </c>
      <c r="R468">
        <f t="shared" si="94"/>
        <v>0</v>
      </c>
      <c r="S468">
        <f t="shared" si="95"/>
        <v>0</v>
      </c>
      <c r="T468">
        <f t="shared" si="96"/>
        <v>0</v>
      </c>
      <c r="U468">
        <f t="shared" si="97"/>
        <v>0</v>
      </c>
      <c r="V468">
        <f t="shared" si="98"/>
        <v>0</v>
      </c>
      <c r="W468">
        <f t="shared" si="99"/>
        <v>0</v>
      </c>
      <c r="X468">
        <f t="shared" si="100"/>
        <v>0</v>
      </c>
      <c r="Y468">
        <f t="shared" si="101"/>
        <v>0</v>
      </c>
      <c r="Z468">
        <f t="shared" si="102"/>
        <v>0</v>
      </c>
      <c r="AA468">
        <f t="shared" si="103"/>
        <v>0</v>
      </c>
      <c r="AB468">
        <f t="shared" si="104"/>
        <v>0</v>
      </c>
    </row>
    <row r="469" spans="1:28" x14ac:dyDescent="0.35">
      <c r="A469" s="11"/>
      <c r="P469">
        <f t="shared" si="92"/>
        <v>0</v>
      </c>
      <c r="Q469">
        <f t="shared" si="93"/>
        <v>0</v>
      </c>
      <c r="R469">
        <f t="shared" si="94"/>
        <v>0</v>
      </c>
      <c r="S469">
        <f t="shared" si="95"/>
        <v>0</v>
      </c>
      <c r="T469">
        <f t="shared" si="96"/>
        <v>0</v>
      </c>
      <c r="U469">
        <f t="shared" si="97"/>
        <v>0</v>
      </c>
      <c r="V469">
        <f t="shared" si="98"/>
        <v>0</v>
      </c>
      <c r="W469">
        <f t="shared" si="99"/>
        <v>0</v>
      </c>
      <c r="X469">
        <f t="shared" si="100"/>
        <v>0</v>
      </c>
      <c r="Y469">
        <f t="shared" si="101"/>
        <v>0</v>
      </c>
      <c r="Z469">
        <f t="shared" si="102"/>
        <v>0</v>
      </c>
      <c r="AA469">
        <f t="shared" si="103"/>
        <v>0</v>
      </c>
      <c r="AB469">
        <f t="shared" si="104"/>
        <v>0</v>
      </c>
    </row>
    <row r="470" spans="1:28" x14ac:dyDescent="0.35">
      <c r="A470" s="11"/>
      <c r="P470">
        <f t="shared" si="92"/>
        <v>0</v>
      </c>
      <c r="Q470">
        <f t="shared" si="93"/>
        <v>0</v>
      </c>
      <c r="R470">
        <f t="shared" si="94"/>
        <v>0</v>
      </c>
      <c r="S470">
        <f t="shared" si="95"/>
        <v>0</v>
      </c>
      <c r="T470">
        <f t="shared" si="96"/>
        <v>0</v>
      </c>
      <c r="U470">
        <f t="shared" si="97"/>
        <v>0</v>
      </c>
      <c r="V470">
        <f t="shared" si="98"/>
        <v>0</v>
      </c>
      <c r="W470">
        <f t="shared" si="99"/>
        <v>0</v>
      </c>
      <c r="X470">
        <f t="shared" si="100"/>
        <v>0</v>
      </c>
      <c r="Y470">
        <f t="shared" si="101"/>
        <v>0</v>
      </c>
      <c r="Z470">
        <f t="shared" si="102"/>
        <v>0</v>
      </c>
      <c r="AA470">
        <f t="shared" si="103"/>
        <v>0</v>
      </c>
      <c r="AB470">
        <f t="shared" si="104"/>
        <v>0</v>
      </c>
    </row>
    <row r="471" spans="1:28" x14ac:dyDescent="0.35">
      <c r="A471" s="11"/>
      <c r="P471">
        <f t="shared" si="92"/>
        <v>0</v>
      </c>
      <c r="Q471">
        <f t="shared" si="93"/>
        <v>0</v>
      </c>
      <c r="R471">
        <f t="shared" si="94"/>
        <v>0</v>
      </c>
      <c r="S471">
        <f t="shared" si="95"/>
        <v>0</v>
      </c>
      <c r="T471">
        <f t="shared" si="96"/>
        <v>0</v>
      </c>
      <c r="U471">
        <f t="shared" si="97"/>
        <v>0</v>
      </c>
      <c r="V471">
        <f t="shared" si="98"/>
        <v>0</v>
      </c>
      <c r="W471">
        <f t="shared" si="99"/>
        <v>0</v>
      </c>
      <c r="X471">
        <f t="shared" si="100"/>
        <v>0</v>
      </c>
      <c r="Y471">
        <f t="shared" si="101"/>
        <v>0</v>
      </c>
      <c r="Z471">
        <f t="shared" si="102"/>
        <v>0</v>
      </c>
      <c r="AA471">
        <f t="shared" si="103"/>
        <v>0</v>
      </c>
      <c r="AB471">
        <f t="shared" si="104"/>
        <v>0</v>
      </c>
    </row>
    <row r="472" spans="1:28" x14ac:dyDescent="0.35">
      <c r="A472" s="11"/>
      <c r="P472">
        <f t="shared" si="92"/>
        <v>0</v>
      </c>
      <c r="Q472">
        <f t="shared" si="93"/>
        <v>0</v>
      </c>
      <c r="R472">
        <f t="shared" si="94"/>
        <v>0</v>
      </c>
      <c r="S472">
        <f t="shared" si="95"/>
        <v>0</v>
      </c>
      <c r="T472">
        <f t="shared" si="96"/>
        <v>0</v>
      </c>
      <c r="U472">
        <f t="shared" si="97"/>
        <v>0</v>
      </c>
      <c r="V472">
        <f t="shared" si="98"/>
        <v>0</v>
      </c>
      <c r="W472">
        <f t="shared" si="99"/>
        <v>0</v>
      </c>
      <c r="X472">
        <f t="shared" si="100"/>
        <v>0</v>
      </c>
      <c r="Y472">
        <f t="shared" si="101"/>
        <v>0</v>
      </c>
      <c r="Z472">
        <f t="shared" si="102"/>
        <v>0</v>
      </c>
      <c r="AA472">
        <f t="shared" si="103"/>
        <v>0</v>
      </c>
      <c r="AB472">
        <f t="shared" si="104"/>
        <v>0</v>
      </c>
    </row>
    <row r="473" spans="1:28" x14ac:dyDescent="0.35">
      <c r="A473" s="11"/>
      <c r="P473">
        <f t="shared" si="92"/>
        <v>0</v>
      </c>
      <c r="Q473">
        <f t="shared" si="93"/>
        <v>0</v>
      </c>
      <c r="R473">
        <f t="shared" si="94"/>
        <v>0</v>
      </c>
      <c r="S473">
        <f t="shared" si="95"/>
        <v>0</v>
      </c>
      <c r="T473">
        <f t="shared" si="96"/>
        <v>0</v>
      </c>
      <c r="U473">
        <f t="shared" si="97"/>
        <v>0</v>
      </c>
      <c r="V473">
        <f t="shared" si="98"/>
        <v>0</v>
      </c>
      <c r="W473">
        <f t="shared" si="99"/>
        <v>0</v>
      </c>
      <c r="X473">
        <f t="shared" si="100"/>
        <v>0</v>
      </c>
      <c r="Y473">
        <f t="shared" si="101"/>
        <v>0</v>
      </c>
      <c r="Z473">
        <f t="shared" si="102"/>
        <v>0</v>
      </c>
      <c r="AA473">
        <f t="shared" si="103"/>
        <v>0</v>
      </c>
      <c r="AB473">
        <f t="shared" si="104"/>
        <v>0</v>
      </c>
    </row>
    <row r="474" spans="1:28" x14ac:dyDescent="0.35">
      <c r="A474" s="11"/>
      <c r="P474">
        <f t="shared" si="92"/>
        <v>0</v>
      </c>
      <c r="Q474">
        <f t="shared" si="93"/>
        <v>0</v>
      </c>
      <c r="R474">
        <f t="shared" si="94"/>
        <v>0</v>
      </c>
      <c r="S474">
        <f t="shared" si="95"/>
        <v>0</v>
      </c>
      <c r="T474">
        <f t="shared" si="96"/>
        <v>0</v>
      </c>
      <c r="U474">
        <f t="shared" si="97"/>
        <v>0</v>
      </c>
      <c r="V474">
        <f t="shared" si="98"/>
        <v>0</v>
      </c>
      <c r="W474">
        <f t="shared" si="99"/>
        <v>0</v>
      </c>
      <c r="X474">
        <f t="shared" si="100"/>
        <v>0</v>
      </c>
      <c r="Y474">
        <f t="shared" si="101"/>
        <v>0</v>
      </c>
      <c r="Z474">
        <f t="shared" si="102"/>
        <v>0</v>
      </c>
      <c r="AA474">
        <f t="shared" si="103"/>
        <v>0</v>
      </c>
      <c r="AB474">
        <f t="shared" si="104"/>
        <v>0</v>
      </c>
    </row>
    <row r="475" spans="1:28" x14ac:dyDescent="0.35">
      <c r="A475" s="11"/>
      <c r="P475">
        <f t="shared" si="92"/>
        <v>0</v>
      </c>
      <c r="Q475">
        <f t="shared" si="93"/>
        <v>0</v>
      </c>
      <c r="R475">
        <f t="shared" si="94"/>
        <v>0</v>
      </c>
      <c r="S475">
        <f t="shared" si="95"/>
        <v>0</v>
      </c>
      <c r="T475">
        <f t="shared" si="96"/>
        <v>0</v>
      </c>
      <c r="U475">
        <f t="shared" si="97"/>
        <v>0</v>
      </c>
      <c r="V475">
        <f t="shared" si="98"/>
        <v>0</v>
      </c>
      <c r="W475">
        <f t="shared" si="99"/>
        <v>0</v>
      </c>
      <c r="X475">
        <f t="shared" si="100"/>
        <v>0</v>
      </c>
      <c r="Y475">
        <f t="shared" si="101"/>
        <v>0</v>
      </c>
      <c r="Z475">
        <f t="shared" si="102"/>
        <v>0</v>
      </c>
      <c r="AA475">
        <f t="shared" si="103"/>
        <v>0</v>
      </c>
      <c r="AB475">
        <f t="shared" si="104"/>
        <v>0</v>
      </c>
    </row>
    <row r="476" spans="1:28" x14ac:dyDescent="0.35">
      <c r="A476" s="11"/>
      <c r="P476">
        <f t="shared" si="92"/>
        <v>0</v>
      </c>
      <c r="Q476">
        <f t="shared" si="93"/>
        <v>0</v>
      </c>
      <c r="R476">
        <f t="shared" si="94"/>
        <v>0</v>
      </c>
      <c r="S476">
        <f t="shared" si="95"/>
        <v>0</v>
      </c>
      <c r="T476">
        <f t="shared" si="96"/>
        <v>0</v>
      </c>
      <c r="U476">
        <f t="shared" si="97"/>
        <v>0</v>
      </c>
      <c r="V476">
        <f t="shared" si="98"/>
        <v>0</v>
      </c>
      <c r="W476">
        <f t="shared" si="99"/>
        <v>0</v>
      </c>
      <c r="X476">
        <f t="shared" si="100"/>
        <v>0</v>
      </c>
      <c r="Y476">
        <f t="shared" si="101"/>
        <v>0</v>
      </c>
      <c r="Z476">
        <f t="shared" si="102"/>
        <v>0</v>
      </c>
      <c r="AA476">
        <f t="shared" si="103"/>
        <v>0</v>
      </c>
      <c r="AB476">
        <f t="shared" si="104"/>
        <v>0</v>
      </c>
    </row>
    <row r="477" spans="1:28" x14ac:dyDescent="0.35">
      <c r="A477" s="11"/>
      <c r="P477">
        <f t="shared" si="92"/>
        <v>0</v>
      </c>
      <c r="Q477">
        <f t="shared" si="93"/>
        <v>0</v>
      </c>
      <c r="R477">
        <f t="shared" si="94"/>
        <v>0</v>
      </c>
      <c r="S477">
        <f t="shared" si="95"/>
        <v>0</v>
      </c>
      <c r="T477">
        <f t="shared" si="96"/>
        <v>0</v>
      </c>
      <c r="U477">
        <f t="shared" si="97"/>
        <v>0</v>
      </c>
      <c r="V477">
        <f t="shared" si="98"/>
        <v>0</v>
      </c>
      <c r="W477">
        <f t="shared" si="99"/>
        <v>0</v>
      </c>
      <c r="X477">
        <f t="shared" si="100"/>
        <v>0</v>
      </c>
      <c r="Y477">
        <f t="shared" si="101"/>
        <v>0</v>
      </c>
      <c r="Z477">
        <f t="shared" si="102"/>
        <v>0</v>
      </c>
      <c r="AA477">
        <f t="shared" si="103"/>
        <v>0</v>
      </c>
      <c r="AB477">
        <f t="shared" si="104"/>
        <v>0</v>
      </c>
    </row>
    <row r="478" spans="1:28" x14ac:dyDescent="0.35">
      <c r="A478" s="11"/>
      <c r="P478">
        <f t="shared" si="92"/>
        <v>0</v>
      </c>
      <c r="Q478">
        <f t="shared" si="93"/>
        <v>0</v>
      </c>
      <c r="R478">
        <f t="shared" si="94"/>
        <v>0</v>
      </c>
      <c r="S478">
        <f t="shared" si="95"/>
        <v>0</v>
      </c>
      <c r="T478">
        <f t="shared" si="96"/>
        <v>0</v>
      </c>
      <c r="U478">
        <f t="shared" si="97"/>
        <v>0</v>
      </c>
      <c r="V478">
        <f t="shared" si="98"/>
        <v>0</v>
      </c>
      <c r="W478">
        <f t="shared" si="99"/>
        <v>0</v>
      </c>
      <c r="X478">
        <f t="shared" si="100"/>
        <v>0</v>
      </c>
      <c r="Y478">
        <f t="shared" si="101"/>
        <v>0</v>
      </c>
      <c r="Z478">
        <f t="shared" si="102"/>
        <v>0</v>
      </c>
      <c r="AA478">
        <f t="shared" si="103"/>
        <v>0</v>
      </c>
      <c r="AB478">
        <f t="shared" si="104"/>
        <v>0</v>
      </c>
    </row>
    <row r="479" spans="1:28" x14ac:dyDescent="0.35">
      <c r="A479" s="11"/>
      <c r="P479">
        <f t="shared" si="92"/>
        <v>0</v>
      </c>
      <c r="Q479">
        <f t="shared" si="93"/>
        <v>0</v>
      </c>
      <c r="R479">
        <f t="shared" si="94"/>
        <v>0</v>
      </c>
      <c r="S479">
        <f t="shared" si="95"/>
        <v>0</v>
      </c>
      <c r="T479">
        <f t="shared" si="96"/>
        <v>0</v>
      </c>
      <c r="U479">
        <f t="shared" si="97"/>
        <v>0</v>
      </c>
      <c r="V479">
        <f t="shared" si="98"/>
        <v>0</v>
      </c>
      <c r="W479">
        <f t="shared" si="99"/>
        <v>0</v>
      </c>
      <c r="X479">
        <f t="shared" si="100"/>
        <v>0</v>
      </c>
      <c r="Y479">
        <f t="shared" si="101"/>
        <v>0</v>
      </c>
      <c r="Z479">
        <f t="shared" si="102"/>
        <v>0</v>
      </c>
      <c r="AA479">
        <f t="shared" si="103"/>
        <v>0</v>
      </c>
      <c r="AB479">
        <f t="shared" si="104"/>
        <v>0</v>
      </c>
    </row>
    <row r="480" spans="1:28" x14ac:dyDescent="0.35">
      <c r="A480" s="11"/>
      <c r="P480">
        <f t="shared" si="92"/>
        <v>0</v>
      </c>
      <c r="Q480">
        <f t="shared" si="93"/>
        <v>0</v>
      </c>
      <c r="R480">
        <f t="shared" si="94"/>
        <v>0</v>
      </c>
      <c r="S480">
        <f t="shared" si="95"/>
        <v>0</v>
      </c>
      <c r="T480">
        <f t="shared" si="96"/>
        <v>0</v>
      </c>
      <c r="U480">
        <f t="shared" si="97"/>
        <v>0</v>
      </c>
      <c r="V480">
        <f t="shared" si="98"/>
        <v>0</v>
      </c>
      <c r="W480">
        <f t="shared" si="99"/>
        <v>0</v>
      </c>
      <c r="X480">
        <f t="shared" si="100"/>
        <v>0</v>
      </c>
      <c r="Y480">
        <f t="shared" si="101"/>
        <v>0</v>
      </c>
      <c r="Z480">
        <f t="shared" si="102"/>
        <v>0</v>
      </c>
      <c r="AA480">
        <f t="shared" si="103"/>
        <v>0</v>
      </c>
      <c r="AB480">
        <f t="shared" si="104"/>
        <v>0</v>
      </c>
    </row>
    <row r="481" spans="1:28" x14ac:dyDescent="0.35">
      <c r="A481" s="11"/>
      <c r="P481">
        <f t="shared" si="92"/>
        <v>0</v>
      </c>
      <c r="Q481">
        <f t="shared" si="93"/>
        <v>0</v>
      </c>
      <c r="R481">
        <f t="shared" si="94"/>
        <v>0</v>
      </c>
      <c r="S481">
        <f t="shared" si="95"/>
        <v>0</v>
      </c>
      <c r="T481">
        <f t="shared" si="96"/>
        <v>0</v>
      </c>
      <c r="U481">
        <f t="shared" si="97"/>
        <v>0</v>
      </c>
      <c r="V481">
        <f t="shared" si="98"/>
        <v>0</v>
      </c>
      <c r="W481">
        <f t="shared" si="99"/>
        <v>0</v>
      </c>
      <c r="X481">
        <f t="shared" si="100"/>
        <v>0</v>
      </c>
      <c r="Y481">
        <f t="shared" si="101"/>
        <v>0</v>
      </c>
      <c r="Z481">
        <f t="shared" si="102"/>
        <v>0</v>
      </c>
      <c r="AA481">
        <f t="shared" si="103"/>
        <v>0</v>
      </c>
      <c r="AB481">
        <f t="shared" si="104"/>
        <v>0</v>
      </c>
    </row>
    <row r="482" spans="1:28" x14ac:dyDescent="0.35">
      <c r="A482" s="11"/>
      <c r="P482">
        <f t="shared" si="92"/>
        <v>0</v>
      </c>
      <c r="Q482">
        <f t="shared" si="93"/>
        <v>0</v>
      </c>
      <c r="R482">
        <f t="shared" si="94"/>
        <v>0</v>
      </c>
      <c r="S482">
        <f t="shared" si="95"/>
        <v>0</v>
      </c>
      <c r="T482">
        <f t="shared" si="96"/>
        <v>0</v>
      </c>
      <c r="U482">
        <f t="shared" si="97"/>
        <v>0</v>
      </c>
      <c r="V482">
        <f t="shared" si="98"/>
        <v>0</v>
      </c>
      <c r="W482">
        <f t="shared" si="99"/>
        <v>0</v>
      </c>
      <c r="X482">
        <f t="shared" si="100"/>
        <v>0</v>
      </c>
      <c r="Y482">
        <f t="shared" si="101"/>
        <v>0</v>
      </c>
      <c r="Z482">
        <f t="shared" si="102"/>
        <v>0</v>
      </c>
      <c r="AA482">
        <f t="shared" si="103"/>
        <v>0</v>
      </c>
      <c r="AB482">
        <f t="shared" si="104"/>
        <v>0</v>
      </c>
    </row>
    <row r="483" spans="1:28" x14ac:dyDescent="0.35">
      <c r="A483" s="11"/>
      <c r="P483">
        <f t="shared" si="92"/>
        <v>0</v>
      </c>
      <c r="Q483">
        <f t="shared" si="93"/>
        <v>0</v>
      </c>
      <c r="R483">
        <f t="shared" si="94"/>
        <v>0</v>
      </c>
      <c r="S483">
        <f t="shared" si="95"/>
        <v>0</v>
      </c>
      <c r="T483">
        <f t="shared" si="96"/>
        <v>0</v>
      </c>
      <c r="U483">
        <f t="shared" si="97"/>
        <v>0</v>
      </c>
      <c r="V483">
        <f t="shared" si="98"/>
        <v>0</v>
      </c>
      <c r="W483">
        <f t="shared" si="99"/>
        <v>0</v>
      </c>
      <c r="X483">
        <f t="shared" si="100"/>
        <v>0</v>
      </c>
      <c r="Y483">
        <f t="shared" si="101"/>
        <v>0</v>
      </c>
      <c r="Z483">
        <f t="shared" si="102"/>
        <v>0</v>
      </c>
      <c r="AA483">
        <f t="shared" si="103"/>
        <v>0</v>
      </c>
      <c r="AB483">
        <f t="shared" si="104"/>
        <v>0</v>
      </c>
    </row>
    <row r="484" spans="1:28" x14ac:dyDescent="0.35">
      <c r="A484" s="11"/>
      <c r="P484">
        <f t="shared" si="92"/>
        <v>0</v>
      </c>
      <c r="Q484">
        <f t="shared" si="93"/>
        <v>0</v>
      </c>
      <c r="R484">
        <f t="shared" si="94"/>
        <v>0</v>
      </c>
      <c r="S484">
        <f t="shared" si="95"/>
        <v>0</v>
      </c>
      <c r="T484">
        <f t="shared" si="96"/>
        <v>0</v>
      </c>
      <c r="U484">
        <f t="shared" si="97"/>
        <v>0</v>
      </c>
      <c r="V484">
        <f t="shared" si="98"/>
        <v>0</v>
      </c>
      <c r="W484">
        <f t="shared" si="99"/>
        <v>0</v>
      </c>
      <c r="X484">
        <f t="shared" si="100"/>
        <v>0</v>
      </c>
      <c r="Y484">
        <f t="shared" si="101"/>
        <v>0</v>
      </c>
      <c r="Z484">
        <f t="shared" si="102"/>
        <v>0</v>
      </c>
      <c r="AA484">
        <f t="shared" si="103"/>
        <v>0</v>
      </c>
      <c r="AB484">
        <f t="shared" si="104"/>
        <v>0</v>
      </c>
    </row>
    <row r="485" spans="1:28" x14ac:dyDescent="0.35">
      <c r="A485" s="11"/>
      <c r="P485">
        <f t="shared" si="92"/>
        <v>0</v>
      </c>
      <c r="Q485">
        <f t="shared" si="93"/>
        <v>0</v>
      </c>
      <c r="R485">
        <f t="shared" si="94"/>
        <v>0</v>
      </c>
      <c r="S485">
        <f t="shared" si="95"/>
        <v>0</v>
      </c>
      <c r="T485">
        <f t="shared" si="96"/>
        <v>0</v>
      </c>
      <c r="U485">
        <f t="shared" si="97"/>
        <v>0</v>
      </c>
      <c r="V485">
        <f t="shared" si="98"/>
        <v>0</v>
      </c>
      <c r="W485">
        <f t="shared" si="99"/>
        <v>0</v>
      </c>
      <c r="X485">
        <f t="shared" si="100"/>
        <v>0</v>
      </c>
      <c r="Y485">
        <f t="shared" si="101"/>
        <v>0</v>
      </c>
      <c r="Z485">
        <f t="shared" si="102"/>
        <v>0</v>
      </c>
      <c r="AA485">
        <f t="shared" si="103"/>
        <v>0</v>
      </c>
      <c r="AB485">
        <f t="shared" si="104"/>
        <v>0</v>
      </c>
    </row>
    <row r="486" spans="1:28" x14ac:dyDescent="0.35">
      <c r="A486" s="11"/>
      <c r="P486">
        <f t="shared" si="92"/>
        <v>0</v>
      </c>
      <c r="Q486">
        <f t="shared" si="93"/>
        <v>0</v>
      </c>
      <c r="R486">
        <f t="shared" si="94"/>
        <v>0</v>
      </c>
      <c r="S486">
        <f t="shared" si="95"/>
        <v>0</v>
      </c>
      <c r="T486">
        <f t="shared" si="96"/>
        <v>0</v>
      </c>
      <c r="U486">
        <f t="shared" si="97"/>
        <v>0</v>
      </c>
      <c r="V486">
        <f t="shared" si="98"/>
        <v>0</v>
      </c>
      <c r="W486">
        <f t="shared" si="99"/>
        <v>0</v>
      </c>
      <c r="X486">
        <f t="shared" si="100"/>
        <v>0</v>
      </c>
      <c r="Y486">
        <f t="shared" si="101"/>
        <v>0</v>
      </c>
      <c r="Z486">
        <f t="shared" si="102"/>
        <v>0</v>
      </c>
      <c r="AA486">
        <f t="shared" si="103"/>
        <v>0</v>
      </c>
      <c r="AB486">
        <f t="shared" si="104"/>
        <v>0</v>
      </c>
    </row>
    <row r="487" spans="1:28" x14ac:dyDescent="0.35">
      <c r="A487" s="11"/>
      <c r="P487">
        <f t="shared" si="92"/>
        <v>0</v>
      </c>
      <c r="Q487">
        <f t="shared" si="93"/>
        <v>0</v>
      </c>
      <c r="R487">
        <f t="shared" si="94"/>
        <v>0</v>
      </c>
      <c r="S487">
        <f t="shared" si="95"/>
        <v>0</v>
      </c>
      <c r="T487">
        <f t="shared" si="96"/>
        <v>0</v>
      </c>
      <c r="U487">
        <f t="shared" si="97"/>
        <v>0</v>
      </c>
      <c r="V487">
        <f t="shared" si="98"/>
        <v>0</v>
      </c>
      <c r="W487">
        <f t="shared" si="99"/>
        <v>0</v>
      </c>
      <c r="X487">
        <f t="shared" si="100"/>
        <v>0</v>
      </c>
      <c r="Y487">
        <f t="shared" si="101"/>
        <v>0</v>
      </c>
      <c r="Z487">
        <f t="shared" si="102"/>
        <v>0</v>
      </c>
      <c r="AA487">
        <f t="shared" si="103"/>
        <v>0</v>
      </c>
      <c r="AB487">
        <f t="shared" si="104"/>
        <v>0</v>
      </c>
    </row>
    <row r="488" spans="1:28" x14ac:dyDescent="0.35">
      <c r="A488" s="11"/>
      <c r="P488">
        <f t="shared" si="92"/>
        <v>0</v>
      </c>
      <c r="Q488">
        <f t="shared" si="93"/>
        <v>0</v>
      </c>
      <c r="R488">
        <f t="shared" si="94"/>
        <v>0</v>
      </c>
      <c r="S488">
        <f t="shared" si="95"/>
        <v>0</v>
      </c>
      <c r="T488">
        <f t="shared" si="96"/>
        <v>0</v>
      </c>
      <c r="U488">
        <f t="shared" si="97"/>
        <v>0</v>
      </c>
      <c r="V488">
        <f t="shared" si="98"/>
        <v>0</v>
      </c>
      <c r="W488">
        <f t="shared" si="99"/>
        <v>0</v>
      </c>
      <c r="X488">
        <f t="shared" si="100"/>
        <v>0</v>
      </c>
      <c r="Y488">
        <f t="shared" si="101"/>
        <v>0</v>
      </c>
      <c r="Z488">
        <f t="shared" si="102"/>
        <v>0</v>
      </c>
      <c r="AA488">
        <f t="shared" si="103"/>
        <v>0</v>
      </c>
      <c r="AB488">
        <f t="shared" si="104"/>
        <v>0</v>
      </c>
    </row>
    <row r="489" spans="1:28" x14ac:dyDescent="0.35">
      <c r="A489" s="11"/>
      <c r="P489">
        <f t="shared" si="92"/>
        <v>0</v>
      </c>
      <c r="Q489">
        <f t="shared" si="93"/>
        <v>0</v>
      </c>
      <c r="R489">
        <f t="shared" si="94"/>
        <v>0</v>
      </c>
      <c r="S489">
        <f t="shared" si="95"/>
        <v>0</v>
      </c>
      <c r="T489">
        <f t="shared" si="96"/>
        <v>0</v>
      </c>
      <c r="U489">
        <f t="shared" si="97"/>
        <v>0</v>
      </c>
      <c r="V489">
        <f t="shared" si="98"/>
        <v>0</v>
      </c>
      <c r="W489">
        <f t="shared" si="99"/>
        <v>0</v>
      </c>
      <c r="X489">
        <f t="shared" si="100"/>
        <v>0</v>
      </c>
      <c r="Y489">
        <f t="shared" si="101"/>
        <v>0</v>
      </c>
      <c r="Z489">
        <f t="shared" si="102"/>
        <v>0</v>
      </c>
      <c r="AA489">
        <f t="shared" si="103"/>
        <v>0</v>
      </c>
      <c r="AB489">
        <f t="shared" si="104"/>
        <v>0</v>
      </c>
    </row>
    <row r="490" spans="1:28" x14ac:dyDescent="0.35">
      <c r="A490" s="11"/>
      <c r="P490">
        <f t="shared" si="92"/>
        <v>0</v>
      </c>
      <c r="Q490">
        <f t="shared" si="93"/>
        <v>0</v>
      </c>
      <c r="R490">
        <f t="shared" si="94"/>
        <v>0</v>
      </c>
      <c r="S490">
        <f t="shared" si="95"/>
        <v>0</v>
      </c>
      <c r="T490">
        <f t="shared" si="96"/>
        <v>0</v>
      </c>
      <c r="U490">
        <f t="shared" si="97"/>
        <v>0</v>
      </c>
      <c r="V490">
        <f t="shared" si="98"/>
        <v>0</v>
      </c>
      <c r="W490">
        <f t="shared" si="99"/>
        <v>0</v>
      </c>
      <c r="X490">
        <f t="shared" si="100"/>
        <v>0</v>
      </c>
      <c r="Y490">
        <f t="shared" si="101"/>
        <v>0</v>
      </c>
      <c r="Z490">
        <f t="shared" si="102"/>
        <v>0</v>
      </c>
      <c r="AA490">
        <f t="shared" si="103"/>
        <v>0</v>
      </c>
      <c r="AB490">
        <f t="shared" si="104"/>
        <v>0</v>
      </c>
    </row>
    <row r="491" spans="1:28" x14ac:dyDescent="0.35">
      <c r="A491" s="11"/>
      <c r="P491">
        <f t="shared" si="92"/>
        <v>0</v>
      </c>
      <c r="Q491">
        <f t="shared" si="93"/>
        <v>0</v>
      </c>
      <c r="R491">
        <f t="shared" si="94"/>
        <v>0</v>
      </c>
      <c r="S491">
        <f t="shared" si="95"/>
        <v>0</v>
      </c>
      <c r="T491">
        <f t="shared" si="96"/>
        <v>0</v>
      </c>
      <c r="U491">
        <f t="shared" si="97"/>
        <v>0</v>
      </c>
      <c r="V491">
        <f t="shared" si="98"/>
        <v>0</v>
      </c>
      <c r="W491">
        <f t="shared" si="99"/>
        <v>0</v>
      </c>
      <c r="X491">
        <f t="shared" si="100"/>
        <v>0</v>
      </c>
      <c r="Y491">
        <f t="shared" si="101"/>
        <v>0</v>
      </c>
      <c r="Z491">
        <f t="shared" si="102"/>
        <v>0</v>
      </c>
      <c r="AA491">
        <f t="shared" si="103"/>
        <v>0</v>
      </c>
      <c r="AB491">
        <f t="shared" si="104"/>
        <v>0</v>
      </c>
    </row>
    <row r="492" spans="1:28" x14ac:dyDescent="0.35">
      <c r="A492" s="11"/>
      <c r="P492">
        <f t="shared" si="92"/>
        <v>0</v>
      </c>
      <c r="Q492">
        <f t="shared" si="93"/>
        <v>0</v>
      </c>
      <c r="R492">
        <f t="shared" si="94"/>
        <v>0</v>
      </c>
      <c r="S492">
        <f t="shared" si="95"/>
        <v>0</v>
      </c>
      <c r="T492">
        <f t="shared" si="96"/>
        <v>0</v>
      </c>
      <c r="U492">
        <f t="shared" si="97"/>
        <v>0</v>
      </c>
      <c r="V492">
        <f t="shared" si="98"/>
        <v>0</v>
      </c>
      <c r="W492">
        <f t="shared" si="99"/>
        <v>0</v>
      </c>
      <c r="X492">
        <f t="shared" si="100"/>
        <v>0</v>
      </c>
      <c r="Y492">
        <f t="shared" si="101"/>
        <v>0</v>
      </c>
      <c r="Z492">
        <f t="shared" si="102"/>
        <v>0</v>
      </c>
      <c r="AA492">
        <f t="shared" si="103"/>
        <v>0</v>
      </c>
      <c r="AB492">
        <f t="shared" si="104"/>
        <v>0</v>
      </c>
    </row>
    <row r="493" spans="1:28" x14ac:dyDescent="0.35">
      <c r="A493" s="11"/>
      <c r="P493">
        <f t="shared" si="92"/>
        <v>0</v>
      </c>
      <c r="Q493">
        <f t="shared" si="93"/>
        <v>0</v>
      </c>
      <c r="R493">
        <f t="shared" si="94"/>
        <v>0</v>
      </c>
      <c r="S493">
        <f t="shared" si="95"/>
        <v>0</v>
      </c>
      <c r="T493">
        <f t="shared" si="96"/>
        <v>0</v>
      </c>
      <c r="U493">
        <f t="shared" si="97"/>
        <v>0</v>
      </c>
      <c r="V493">
        <f t="shared" si="98"/>
        <v>0</v>
      </c>
      <c r="W493">
        <f t="shared" si="99"/>
        <v>0</v>
      </c>
      <c r="X493">
        <f t="shared" si="100"/>
        <v>0</v>
      </c>
      <c r="Y493">
        <f t="shared" si="101"/>
        <v>0</v>
      </c>
      <c r="Z493">
        <f t="shared" si="102"/>
        <v>0</v>
      </c>
      <c r="AA493">
        <f t="shared" si="103"/>
        <v>0</v>
      </c>
      <c r="AB493">
        <f t="shared" si="104"/>
        <v>0</v>
      </c>
    </row>
    <row r="494" spans="1:28" x14ac:dyDescent="0.35">
      <c r="A494" s="11"/>
      <c r="P494">
        <f t="shared" si="92"/>
        <v>0</v>
      </c>
      <c r="Q494">
        <f t="shared" si="93"/>
        <v>0</v>
      </c>
      <c r="R494">
        <f t="shared" si="94"/>
        <v>0</v>
      </c>
      <c r="S494">
        <f t="shared" si="95"/>
        <v>0</v>
      </c>
      <c r="T494">
        <f t="shared" si="96"/>
        <v>0</v>
      </c>
      <c r="U494">
        <f t="shared" si="97"/>
        <v>0</v>
      </c>
      <c r="V494">
        <f t="shared" si="98"/>
        <v>0</v>
      </c>
      <c r="W494">
        <f t="shared" si="99"/>
        <v>0</v>
      </c>
      <c r="X494">
        <f t="shared" si="100"/>
        <v>0</v>
      </c>
      <c r="Y494">
        <f t="shared" si="101"/>
        <v>0</v>
      </c>
      <c r="Z494">
        <f t="shared" si="102"/>
        <v>0</v>
      </c>
      <c r="AA494">
        <f t="shared" si="103"/>
        <v>0</v>
      </c>
      <c r="AB494">
        <f t="shared" si="104"/>
        <v>0</v>
      </c>
    </row>
    <row r="495" spans="1:28" x14ac:dyDescent="0.35">
      <c r="A495" s="11"/>
      <c r="P495">
        <f t="shared" si="92"/>
        <v>0</v>
      </c>
      <c r="Q495">
        <f t="shared" si="93"/>
        <v>0</v>
      </c>
      <c r="R495">
        <f t="shared" si="94"/>
        <v>0</v>
      </c>
      <c r="S495">
        <f t="shared" si="95"/>
        <v>0</v>
      </c>
      <c r="T495">
        <f t="shared" si="96"/>
        <v>0</v>
      </c>
      <c r="U495">
        <f t="shared" si="97"/>
        <v>0</v>
      </c>
      <c r="V495">
        <f t="shared" si="98"/>
        <v>0</v>
      </c>
      <c r="W495">
        <f t="shared" si="99"/>
        <v>0</v>
      </c>
      <c r="X495">
        <f t="shared" si="100"/>
        <v>0</v>
      </c>
      <c r="Y495">
        <f t="shared" si="101"/>
        <v>0</v>
      </c>
      <c r="Z495">
        <f t="shared" si="102"/>
        <v>0</v>
      </c>
      <c r="AA495">
        <f t="shared" si="103"/>
        <v>0</v>
      </c>
      <c r="AB495">
        <f t="shared" si="104"/>
        <v>0</v>
      </c>
    </row>
    <row r="496" spans="1:28" x14ac:dyDescent="0.35">
      <c r="A496" s="11"/>
      <c r="P496">
        <f t="shared" si="92"/>
        <v>0</v>
      </c>
      <c r="Q496">
        <f t="shared" si="93"/>
        <v>0</v>
      </c>
      <c r="R496">
        <f t="shared" si="94"/>
        <v>0</v>
      </c>
      <c r="S496">
        <f t="shared" si="95"/>
        <v>0</v>
      </c>
      <c r="T496">
        <f t="shared" si="96"/>
        <v>0</v>
      </c>
      <c r="U496">
        <f t="shared" si="97"/>
        <v>0</v>
      </c>
      <c r="V496">
        <f t="shared" si="98"/>
        <v>0</v>
      </c>
      <c r="W496">
        <f t="shared" si="99"/>
        <v>0</v>
      </c>
      <c r="X496">
        <f t="shared" si="100"/>
        <v>0</v>
      </c>
      <c r="Y496">
        <f t="shared" si="101"/>
        <v>0</v>
      </c>
      <c r="Z496">
        <f t="shared" si="102"/>
        <v>0</v>
      </c>
      <c r="AA496">
        <f t="shared" si="103"/>
        <v>0</v>
      </c>
      <c r="AB496">
        <f t="shared" si="104"/>
        <v>0</v>
      </c>
    </row>
    <row r="497" spans="1:28" x14ac:dyDescent="0.35">
      <c r="A497" s="11"/>
      <c r="P497">
        <f t="shared" si="92"/>
        <v>0</v>
      </c>
      <c r="Q497">
        <f t="shared" si="93"/>
        <v>0</v>
      </c>
      <c r="R497">
        <f t="shared" si="94"/>
        <v>0</v>
      </c>
      <c r="S497">
        <f t="shared" si="95"/>
        <v>0</v>
      </c>
      <c r="T497">
        <f t="shared" si="96"/>
        <v>0</v>
      </c>
      <c r="U497">
        <f t="shared" si="97"/>
        <v>0</v>
      </c>
      <c r="V497">
        <f t="shared" si="98"/>
        <v>0</v>
      </c>
      <c r="W497">
        <f t="shared" si="99"/>
        <v>0</v>
      </c>
      <c r="X497">
        <f t="shared" si="100"/>
        <v>0</v>
      </c>
      <c r="Y497">
        <f t="shared" si="101"/>
        <v>0</v>
      </c>
      <c r="Z497">
        <f t="shared" si="102"/>
        <v>0</v>
      </c>
      <c r="AA497">
        <f t="shared" si="103"/>
        <v>0</v>
      </c>
      <c r="AB497">
        <f t="shared" si="104"/>
        <v>0</v>
      </c>
    </row>
    <row r="498" spans="1:28" x14ac:dyDescent="0.35">
      <c r="A498" s="11"/>
      <c r="P498">
        <f t="shared" si="92"/>
        <v>0</v>
      </c>
      <c r="Q498">
        <f t="shared" si="93"/>
        <v>0</v>
      </c>
      <c r="R498">
        <f t="shared" si="94"/>
        <v>0</v>
      </c>
      <c r="S498">
        <f t="shared" si="95"/>
        <v>0</v>
      </c>
      <c r="T498">
        <f t="shared" si="96"/>
        <v>0</v>
      </c>
      <c r="U498">
        <f t="shared" si="97"/>
        <v>0</v>
      </c>
      <c r="V498">
        <f t="shared" si="98"/>
        <v>0</v>
      </c>
      <c r="W498">
        <f t="shared" si="99"/>
        <v>0</v>
      </c>
      <c r="X498">
        <f t="shared" si="100"/>
        <v>0</v>
      </c>
      <c r="Y498">
        <f t="shared" si="101"/>
        <v>0</v>
      </c>
      <c r="Z498">
        <f t="shared" si="102"/>
        <v>0</v>
      </c>
      <c r="AA498">
        <f t="shared" si="103"/>
        <v>0</v>
      </c>
      <c r="AB498">
        <f t="shared" si="104"/>
        <v>0</v>
      </c>
    </row>
    <row r="499" spans="1:28" x14ac:dyDescent="0.35">
      <c r="A499" s="11"/>
      <c r="P499">
        <f t="shared" si="92"/>
        <v>0</v>
      </c>
      <c r="Q499">
        <f t="shared" si="93"/>
        <v>0</v>
      </c>
      <c r="R499">
        <f t="shared" si="94"/>
        <v>0</v>
      </c>
      <c r="S499">
        <f t="shared" si="95"/>
        <v>0</v>
      </c>
      <c r="T499">
        <f t="shared" si="96"/>
        <v>0</v>
      </c>
      <c r="U499">
        <f t="shared" si="97"/>
        <v>0</v>
      </c>
      <c r="V499">
        <f t="shared" si="98"/>
        <v>0</v>
      </c>
      <c r="W499">
        <f t="shared" si="99"/>
        <v>0</v>
      </c>
      <c r="X499">
        <f t="shared" si="100"/>
        <v>0</v>
      </c>
      <c r="Y499">
        <f t="shared" si="101"/>
        <v>0</v>
      </c>
      <c r="Z499">
        <f t="shared" si="102"/>
        <v>0</v>
      </c>
      <c r="AA499">
        <f t="shared" si="103"/>
        <v>0</v>
      </c>
      <c r="AB499">
        <f t="shared" si="104"/>
        <v>0</v>
      </c>
    </row>
    <row r="500" spans="1:28" x14ac:dyDescent="0.35">
      <c r="A500" s="11"/>
      <c r="P500">
        <f t="shared" si="92"/>
        <v>0</v>
      </c>
      <c r="Q500">
        <f t="shared" si="93"/>
        <v>0</v>
      </c>
      <c r="R500">
        <f t="shared" si="94"/>
        <v>0</v>
      </c>
      <c r="S500">
        <f t="shared" si="95"/>
        <v>0</v>
      </c>
      <c r="T500">
        <f t="shared" si="96"/>
        <v>0</v>
      </c>
      <c r="U500">
        <f t="shared" si="97"/>
        <v>0</v>
      </c>
      <c r="V500">
        <f t="shared" si="98"/>
        <v>0</v>
      </c>
      <c r="W500">
        <f t="shared" si="99"/>
        <v>0</v>
      </c>
      <c r="X500">
        <f t="shared" si="100"/>
        <v>0</v>
      </c>
      <c r="Y500">
        <f t="shared" si="101"/>
        <v>0</v>
      </c>
      <c r="Z500">
        <f t="shared" si="102"/>
        <v>0</v>
      </c>
      <c r="AA500">
        <f t="shared" si="103"/>
        <v>0</v>
      </c>
      <c r="AB500">
        <f t="shared" si="104"/>
        <v>0</v>
      </c>
    </row>
    <row r="501" spans="1:28" x14ac:dyDescent="0.35">
      <c r="A501" s="11"/>
      <c r="P501">
        <f t="shared" si="92"/>
        <v>0</v>
      </c>
      <c r="Q501">
        <f t="shared" si="93"/>
        <v>0</v>
      </c>
      <c r="R501">
        <f t="shared" si="94"/>
        <v>0</v>
      </c>
      <c r="S501">
        <f t="shared" si="95"/>
        <v>0</v>
      </c>
      <c r="T501">
        <f t="shared" si="96"/>
        <v>0</v>
      </c>
      <c r="U501">
        <f t="shared" si="97"/>
        <v>0</v>
      </c>
      <c r="V501">
        <f t="shared" si="98"/>
        <v>0</v>
      </c>
      <c r="W501">
        <f t="shared" si="99"/>
        <v>0</v>
      </c>
      <c r="X501">
        <f t="shared" si="100"/>
        <v>0</v>
      </c>
      <c r="Y501">
        <f t="shared" si="101"/>
        <v>0</v>
      </c>
      <c r="Z501">
        <f t="shared" si="102"/>
        <v>0</v>
      </c>
      <c r="AA501">
        <f t="shared" si="103"/>
        <v>0</v>
      </c>
      <c r="AB501">
        <f t="shared" si="104"/>
        <v>0</v>
      </c>
    </row>
    <row r="502" spans="1:28" x14ac:dyDescent="0.35">
      <c r="A502" s="11"/>
      <c r="P502">
        <f t="shared" si="92"/>
        <v>0</v>
      </c>
      <c r="Q502">
        <f t="shared" si="93"/>
        <v>0</v>
      </c>
      <c r="R502">
        <f t="shared" si="94"/>
        <v>0</v>
      </c>
      <c r="S502">
        <f t="shared" si="95"/>
        <v>0</v>
      </c>
      <c r="T502">
        <f t="shared" si="96"/>
        <v>0</v>
      </c>
      <c r="U502">
        <f t="shared" si="97"/>
        <v>0</v>
      </c>
      <c r="V502">
        <f t="shared" si="98"/>
        <v>0</v>
      </c>
      <c r="W502">
        <f t="shared" si="99"/>
        <v>0</v>
      </c>
      <c r="X502">
        <f t="shared" si="100"/>
        <v>0</v>
      </c>
      <c r="Y502">
        <f t="shared" si="101"/>
        <v>0</v>
      </c>
      <c r="Z502">
        <f t="shared" si="102"/>
        <v>0</v>
      </c>
      <c r="AA502">
        <f t="shared" si="103"/>
        <v>0</v>
      </c>
      <c r="AB502">
        <f t="shared" si="104"/>
        <v>0</v>
      </c>
    </row>
    <row r="503" spans="1:28" x14ac:dyDescent="0.35">
      <c r="P503">
        <f t="shared" si="92"/>
        <v>0</v>
      </c>
      <c r="Q503">
        <f t="shared" si="93"/>
        <v>0</v>
      </c>
      <c r="R503">
        <f t="shared" si="94"/>
        <v>0</v>
      </c>
      <c r="S503">
        <f t="shared" si="95"/>
        <v>0</v>
      </c>
      <c r="T503">
        <f t="shared" si="96"/>
        <v>0</v>
      </c>
      <c r="U503">
        <f t="shared" si="97"/>
        <v>0</v>
      </c>
      <c r="V503">
        <f t="shared" si="98"/>
        <v>0</v>
      </c>
      <c r="W503">
        <f t="shared" si="99"/>
        <v>0</v>
      </c>
      <c r="X503">
        <f t="shared" si="100"/>
        <v>0</v>
      </c>
      <c r="Y503">
        <f t="shared" si="101"/>
        <v>0</v>
      </c>
      <c r="Z503">
        <f t="shared" si="102"/>
        <v>0</v>
      </c>
      <c r="AA503">
        <f t="shared" si="103"/>
        <v>0</v>
      </c>
      <c r="AB503">
        <f t="shared" si="104"/>
        <v>0</v>
      </c>
    </row>
  </sheetData>
  <phoneticPr fontId="6"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9967-1921-49BC-B4E4-8B6AC9771ECD}">
  <dimension ref="A1:A530"/>
  <sheetViews>
    <sheetView zoomScale="80" zoomScaleNormal="80" workbookViewId="0">
      <selection sqref="A1:A2"/>
    </sheetView>
  </sheetViews>
  <sheetFormatPr baseColWidth="10" defaultColWidth="11.54296875" defaultRowHeight="18.5" x14ac:dyDescent="0.45"/>
  <cols>
    <col min="1" max="1" width="123" style="1" customWidth="1"/>
    <col min="2" max="16384" width="11.54296875" style="2"/>
  </cols>
  <sheetData>
    <row r="1" spans="1:1" x14ac:dyDescent="0.45">
      <c r="A1" s="1" t="str">
        <f>CONCATENATE(Logica!P1,",",Logica!Q1,",",Logica!R1,",",Logica!S1,",",Logica!T1,",",Logica!U1,",",Logica!V1,",",Logica!W1,",",Logica!X1,",",Logica!Y1,",",Logica!Z1,",",Logica!AA1,",",Logica!AB1)</f>
        <v>fingreso,cedula,nombre,ccosto,area,cargo,tallaPant,tallaCami,tallaBot,tallaChaq,tallaImp,tpEntrega,tpContrato</v>
      </c>
    </row>
    <row r="2" spans="1:1" x14ac:dyDescent="0.45">
      <c r="A2" s="1" t="str">
        <f>CONCATENATE(Logica!P2,",",Logica!Q2,",",Logica!R2,",",Logica!S2,",",Logica!T2,",",Logica!U2,",",Logica!V2,",",Logica!W2,",",Logica!X2,",",Logica!Y2,",",Logica!Z2,",",Logica!AA2,",",Logica!AB2)</f>
        <v>2026-15-20,123456789,JUAN PEREZ,1526,LOGISTICA,AUXILIAR,M,M,M,M,M,VISITANTE,visitante</v>
      </c>
    </row>
    <row r="3" spans="1:1" x14ac:dyDescent="0.45">
      <c r="A3" s="1" t="str">
        <f>CONCATENATE(Logica!P3,",",Logica!Q3,",",Logica!R3,",",Logica!S3,",",Logica!T3,",",Logica!U3,",",Logica!V3,",",Logica!W3,",",Logica!X3,",",Logica!Y3,",",Logica!Z3,",",Logica!AA3,",",Logica!AB3)</f>
        <v>0,0,0,0,0,0,0,0,0,0,0,0,0</v>
      </c>
    </row>
    <row r="4" spans="1:1" x14ac:dyDescent="0.45">
      <c r="A4" s="1" t="str">
        <f>CONCATENATE(Logica!P4,",",Logica!Q4,",",Logica!R4,",",Logica!S4,",",Logica!T4,",",Logica!U4,",",Logica!V4,",",Logica!W4,",",Logica!X4,",",Logica!Y4,",",Logica!Z4,",",Logica!AA4,",",Logica!AB4)</f>
        <v>0,0,0,0,0,0,0,0,0,0,0,0,0</v>
      </c>
    </row>
    <row r="5" spans="1:1" x14ac:dyDescent="0.45">
      <c r="A5" s="1" t="str">
        <f>CONCATENATE(Logica!P5,",",Logica!Q5,",",Logica!R5,",",Logica!S5,",",Logica!T5,",",Logica!U5,",",Logica!V5,",",Logica!W5,",",Logica!X5,",",Logica!Y5,",",Logica!Z5,",",Logica!AA5,",",Logica!AB5)</f>
        <v>0,0,0,0,0,0,0,0,0,0,0,0,0</v>
      </c>
    </row>
    <row r="6" spans="1:1" x14ac:dyDescent="0.45">
      <c r="A6" s="1" t="str">
        <f>CONCATENATE(Logica!P6,",",Logica!Q6,",",Logica!R6,",",Logica!S6,",",Logica!T6,",",Logica!U6,",",Logica!V6,",",Logica!W6,",",Logica!X6,",",Logica!Y6,",",Logica!Z6,",",Logica!AA6,",",Logica!AB6)</f>
        <v>0,0,0,0,0,0,0,0,0,0,0,0,0</v>
      </c>
    </row>
    <row r="7" spans="1:1" x14ac:dyDescent="0.45">
      <c r="A7" s="1" t="str">
        <f>CONCATENATE(Logica!P7,",",Logica!Q7,",",Logica!R7,",",Logica!S7,",",Logica!T7,",",Logica!U7,",",Logica!V7,",",Logica!W7,",",Logica!X7,",",Logica!Y7,",",Logica!Z7,",",Logica!AA7,",",Logica!AB7)</f>
        <v>0,0,0,0,0,0,0,0,0,0,0,0,0</v>
      </c>
    </row>
    <row r="8" spans="1:1" x14ac:dyDescent="0.45">
      <c r="A8" s="1" t="str">
        <f>CONCATENATE(Logica!P8,",",Logica!Q8,",",Logica!R8,",",Logica!S8,",",Logica!T8,",",Logica!U8,",",Logica!V8,",",Logica!W8,",",Logica!X8,",",Logica!Y8,",",Logica!Z8,",",Logica!AA8,",",Logica!AB8)</f>
        <v>0,0,0,0,0,0,0,0,0,0,0,0,0</v>
      </c>
    </row>
    <row r="9" spans="1:1" x14ac:dyDescent="0.45">
      <c r="A9" s="1" t="str">
        <f>CONCATENATE(Logica!P9,",",Logica!Q9,",",Logica!R9,",",Logica!S9,",",Logica!T9,",",Logica!U9,",",Logica!V9,",",Logica!W9,",",Logica!X9,",",Logica!Y9,",",Logica!Z9,",",Logica!AA9,",",Logica!AB9)</f>
        <v>0,0,0,0,0,0,0,0,0,0,0,0,0</v>
      </c>
    </row>
    <row r="10" spans="1:1" x14ac:dyDescent="0.45">
      <c r="A10" s="1" t="str">
        <f>CONCATENATE(Logica!P10,",",Logica!Q10,",",Logica!R10,",",Logica!S10,",",Logica!T10,",",Logica!U10,",",Logica!V10,",",Logica!W10,",",Logica!X10,",",Logica!Y10,",",Logica!Z10,",",Logica!AA10,",",Logica!AB10)</f>
        <v>0,0,0,0,0,0,0,0,0,0,0,0,0</v>
      </c>
    </row>
    <row r="11" spans="1:1" x14ac:dyDescent="0.45">
      <c r="A11" s="1" t="str">
        <f>CONCATENATE(Logica!P11,",",Logica!Q11,",",Logica!R11,",",Logica!S11,",",Logica!T11,",",Logica!U11,",",Logica!V11,",",Logica!W11,",",Logica!X11,",",Logica!Y11,",",Logica!Z11,",",Logica!AA11,",",Logica!AB11)</f>
        <v>0,0,0,0,0,0,0,0,0,0,0,0,0</v>
      </c>
    </row>
    <row r="12" spans="1:1" x14ac:dyDescent="0.45">
      <c r="A12" s="1" t="str">
        <f>CONCATENATE(Logica!P12,",",Logica!Q12,",",Logica!R12,",",Logica!S12,",",Logica!T12,",",Logica!U12,",",Logica!V12,",",Logica!W12,",",Logica!X12,",",Logica!Y12,",",Logica!Z12,",",Logica!AA12,",",Logica!AB12)</f>
        <v>0,0,0,0,0,0,0,0,0,0,0,0,0</v>
      </c>
    </row>
    <row r="13" spans="1:1" x14ac:dyDescent="0.45">
      <c r="A13" s="1" t="str">
        <f>CONCATENATE(Logica!P13,",",Logica!Q13,",",Logica!R13,",",Logica!S13,",",Logica!T13,",",Logica!U13,",",Logica!V13,",",Logica!W13,",",Logica!X13,",",Logica!Y13,",",Logica!Z13,",",Logica!AA13,",",Logica!AB13)</f>
        <v>0,0,0,0,0,0,0,0,0,0,0,0,0</v>
      </c>
    </row>
    <row r="14" spans="1:1" x14ac:dyDescent="0.45">
      <c r="A14" s="1" t="str">
        <f>CONCATENATE(Logica!P14,",",Logica!Q14,",",Logica!R14,",",Logica!S14,",",Logica!T14,",",Logica!U14,",",Logica!V14,",",Logica!W14,",",Logica!X14,",",Logica!Y14,",",Logica!Z14,",",Logica!AA14,",",Logica!AB14)</f>
        <v>0,0,0,0,0,0,0,0,0,0,0,0,0</v>
      </c>
    </row>
    <row r="15" spans="1:1" x14ac:dyDescent="0.45">
      <c r="A15" s="1" t="str">
        <f>CONCATENATE(Logica!P15,",",Logica!Q15,",",Logica!R15,",",Logica!S15,",",Logica!T15,",",Logica!U15,",",Logica!V15,",",Logica!W15,",",Logica!X15,",",Logica!Y15,",",Logica!Z15,",",Logica!AA15,",",Logica!AB15)</f>
        <v>0,0,0,0,0,0,0,0,0,0,0,0,0</v>
      </c>
    </row>
    <row r="16" spans="1:1" x14ac:dyDescent="0.45">
      <c r="A16" s="1" t="str">
        <f>CONCATENATE(Logica!P16,",",Logica!Q16,",",Logica!R16,",",Logica!S16,",",Logica!T16,",",Logica!U16,",",Logica!V16,",",Logica!W16,",",Logica!X16,",",Logica!Y16,",",Logica!Z16,",",Logica!AA16,",",Logica!AB16)</f>
        <v>0,0,0,0,0,0,0,0,0,0,0,0,0</v>
      </c>
    </row>
    <row r="17" spans="1:1" x14ac:dyDescent="0.45">
      <c r="A17" s="1" t="str">
        <f>CONCATENATE(Logica!P17,",",Logica!Q17,",",Logica!R17,",",Logica!S17,",",Logica!T17,",",Logica!U17,",",Logica!V17,",",Logica!W17,",",Logica!X17,",",Logica!Y17,",",Logica!Z17,",",Logica!AA17,",",Logica!AB17)</f>
        <v>0,0,0,0,0,0,0,0,0,0,0,0,0</v>
      </c>
    </row>
    <row r="18" spans="1:1" x14ac:dyDescent="0.45">
      <c r="A18" s="1" t="str">
        <f>CONCATENATE(Logica!P18,",",Logica!Q18,",",Logica!R18,",",Logica!S18,",",Logica!T18,",",Logica!U18,",",Logica!V18,",",Logica!W18,",",Logica!X18,",",Logica!Y18,",",Logica!Z18,",",Logica!AA18,",",Logica!AB18)</f>
        <v>0,0,0,0,0,0,0,0,0,0,0,0,0</v>
      </c>
    </row>
    <row r="19" spans="1:1" x14ac:dyDescent="0.45">
      <c r="A19" s="1" t="str">
        <f>CONCATENATE(Logica!P19,",",Logica!Q19,",",Logica!R19,",",Logica!S19,",",Logica!T19,",",Logica!U19,",",Logica!V19,",",Logica!W19,",",Logica!X19,",",Logica!Y19,",",Logica!Z19,",",Logica!AA19,",",Logica!AB19)</f>
        <v>0,0,0,0,0,0,0,0,0,0,0,0,0</v>
      </c>
    </row>
    <row r="20" spans="1:1" x14ac:dyDescent="0.45">
      <c r="A20" s="1" t="str">
        <f>CONCATENATE(Logica!P20,",",Logica!Q20,",",Logica!R20,",",Logica!S20,",",Logica!T20,",",Logica!U20,",",Logica!V20,",",Logica!W20,",",Logica!X20,",",Logica!Y20,",",Logica!Z20,",",Logica!AA20,",",Logica!AB20)</f>
        <v>0,0,0,0,0,0,0,0,0,0,0,0,0</v>
      </c>
    </row>
    <row r="21" spans="1:1" x14ac:dyDescent="0.45">
      <c r="A21" s="1" t="str">
        <f>CONCATENATE(Logica!P21,",",Logica!Q21,",",Logica!R21,",",Logica!S21,",",Logica!T21,",",Logica!U21,",",Logica!V21,",",Logica!W21,",",Logica!X21,",",Logica!Y21,",",Logica!Z21,",",Logica!AA21,",",Logica!AB21)</f>
        <v>0,0,0,0,0,0,0,0,0,0,0,0,0</v>
      </c>
    </row>
    <row r="22" spans="1:1" x14ac:dyDescent="0.45">
      <c r="A22" s="1" t="str">
        <f>CONCATENATE(Logica!P22,",",Logica!Q22,",",Logica!R22,",",Logica!S22,",",Logica!T22,",",Logica!U22,",",Logica!V22,",",Logica!W22,",",Logica!X22,",",Logica!Y22,",",Logica!Z22,",",Logica!AA22,",",Logica!AB22)</f>
        <v>0,0,0,0,0,0,0,0,0,0,0,0,0</v>
      </c>
    </row>
    <row r="23" spans="1:1" x14ac:dyDescent="0.45">
      <c r="A23" s="1" t="str">
        <f>CONCATENATE(Logica!P23,",",Logica!Q23,",",Logica!R23,",",Logica!S23,",",Logica!T23,",",Logica!U23,",",Logica!V23,",",Logica!W23,",",Logica!X23,",",Logica!Y23,",",Logica!Z23,",",Logica!AA23,",",Logica!AB23)</f>
        <v>0,0,0,0,0,0,0,0,0,0,0,0,0</v>
      </c>
    </row>
    <row r="24" spans="1:1" x14ac:dyDescent="0.45">
      <c r="A24" s="1" t="str">
        <f>CONCATENATE(Logica!P24,",",Logica!Q24,",",Logica!R24,",",Logica!S24,",",Logica!T24,",",Logica!U24,",",Logica!V24,",",Logica!W24,",",Logica!X24,",",Logica!Y24,",",Logica!Z24,",",Logica!AA24,",",Logica!AB24)</f>
        <v>0,0,0,0,0,0,0,0,0,0,0,0,0</v>
      </c>
    </row>
    <row r="25" spans="1:1" x14ac:dyDescent="0.45">
      <c r="A25" s="1" t="str">
        <f>CONCATENATE(Logica!P25,",",Logica!Q25,",",Logica!R25,",",Logica!S25,",",Logica!T25,",",Logica!U25,",",Logica!V25,",",Logica!W25,",",Logica!X25,",",Logica!Y25,",",Logica!Z25,",",Logica!AA25,",",Logica!AB25)</f>
        <v>0,0,0,0,0,0,0,0,0,0,0,0,0</v>
      </c>
    </row>
    <row r="26" spans="1:1" x14ac:dyDescent="0.45">
      <c r="A26" s="1" t="str">
        <f>CONCATENATE(Logica!P26,",",Logica!Q26,",",Logica!R26,",",Logica!S26,",",Logica!T26,",",Logica!U26,",",Logica!V26,",",Logica!W26,",",Logica!X26,",",Logica!Y26,",",Logica!Z26,",",Logica!AA26,",",Logica!AB26)</f>
        <v>0,0,0,0,0,0,0,0,0,0,0,0,0</v>
      </c>
    </row>
    <row r="27" spans="1:1" x14ac:dyDescent="0.45">
      <c r="A27" s="1" t="str">
        <f>CONCATENATE(Logica!P27,",",Logica!Q27,",",Logica!R27,",",Logica!S27,",",Logica!T27,",",Logica!U27,",",Logica!V27,",",Logica!W27,",",Logica!X27,",",Logica!Y27,",",Logica!Z27,",",Logica!AA27,",",Logica!AB27)</f>
        <v>0,0,0,0,0,0,0,0,0,0,0,0,0</v>
      </c>
    </row>
    <row r="28" spans="1:1" x14ac:dyDescent="0.45">
      <c r="A28" s="1" t="str">
        <f>CONCATENATE(Logica!P28,",",Logica!Q28,",",Logica!R28,",",Logica!S28,",",Logica!T28,",",Logica!U28,",",Logica!V28,",",Logica!W28,",",Logica!X28,",",Logica!Y28,",",Logica!Z28,",",Logica!AA28,",",Logica!AB28)</f>
        <v>0,0,0,0,0,0,0,0,0,0,0,0,0</v>
      </c>
    </row>
    <row r="29" spans="1:1" x14ac:dyDescent="0.45">
      <c r="A29" s="1" t="str">
        <f>CONCATENATE(Logica!P29,",",Logica!Q29,",",Logica!R29,",",Logica!S29,",",Logica!T29,",",Logica!U29,",",Logica!V29,",",Logica!W29,",",Logica!X29,",",Logica!Y29,",",Logica!Z29,",",Logica!AA29,",",Logica!AB29)</f>
        <v>0,0,0,0,0,0,0,0,0,0,0,0,0</v>
      </c>
    </row>
    <row r="30" spans="1:1" x14ac:dyDescent="0.45">
      <c r="A30" s="1" t="str">
        <f>CONCATENATE(Logica!P30,",",Logica!Q30,",",Logica!R30,",",Logica!S30,",",Logica!T30,",",Logica!U30,",",Logica!V30,",",Logica!W30,",",Logica!X30,",",Logica!Y30,",",Logica!Z30,",",Logica!AA30,",",Logica!AB30)</f>
        <v>0,0,0,0,0,0,0,0,0,0,0,0,0</v>
      </c>
    </row>
    <row r="31" spans="1:1" x14ac:dyDescent="0.45">
      <c r="A31" s="1" t="str">
        <f>CONCATENATE(Logica!P31,",",Logica!Q31,",",Logica!R31,",",Logica!S31,",",Logica!T31,",",Logica!U31,",",Logica!V31,",",Logica!W31,",",Logica!X31,",",Logica!Y31,",",Logica!Z31,",",Logica!AA31,",",Logica!AB31)</f>
        <v>0,0,0,0,0,0,0,0,0,0,0,0,0</v>
      </c>
    </row>
    <row r="32" spans="1:1" x14ac:dyDescent="0.45">
      <c r="A32" s="1" t="str">
        <f>CONCATENATE(Logica!P32,",",Logica!Q32,",",Logica!R32,",",Logica!S32,",",Logica!T32,",",Logica!U32,",",Logica!V32,",",Logica!W32,",",Logica!X32,",",Logica!Y32,",",Logica!Z32,",",Logica!AA32,",",Logica!AB32)</f>
        <v>0,0,0,0,0,0,0,0,0,0,0,0,0</v>
      </c>
    </row>
    <row r="33" spans="1:1" x14ac:dyDescent="0.45">
      <c r="A33" s="1" t="str">
        <f>CONCATENATE(Logica!P33,",",Logica!Q33,",",Logica!R33,",",Logica!S33,",",Logica!T33,",",Logica!U33,",",Logica!V33,",",Logica!W33,",",Logica!X33,",",Logica!Y33,",",Logica!Z33,",",Logica!AA33,",",Logica!AB33)</f>
        <v>0,0,0,0,0,0,0,0,0,0,0,0,0</v>
      </c>
    </row>
    <row r="34" spans="1:1" x14ac:dyDescent="0.45">
      <c r="A34" s="1" t="str">
        <f>CONCATENATE(Logica!P34,",",Logica!Q34,",",Logica!R34,",",Logica!S34,",",Logica!T34,",",Logica!U34,",",Logica!V34,",",Logica!W34,",",Logica!X34,",",Logica!Y34,",",Logica!Z34,",",Logica!AA34,",",Logica!AB34)</f>
        <v>0,0,0,0,0,0,0,0,0,0,0,0,0</v>
      </c>
    </row>
    <row r="35" spans="1:1" x14ac:dyDescent="0.45">
      <c r="A35" s="1" t="str">
        <f>CONCATENATE(Logica!P35,",",Logica!Q35,",",Logica!R35,",",Logica!S35,",",Logica!T35,",",Logica!U35,",",Logica!V35,",",Logica!W35,",",Logica!X35,",",Logica!Y35,",",Logica!Z35,",",Logica!AA35,",",Logica!AB35)</f>
        <v>0,0,0,0,0,0,0,0,0,0,0,0,0</v>
      </c>
    </row>
    <row r="36" spans="1:1" x14ac:dyDescent="0.45">
      <c r="A36" s="1" t="str">
        <f>CONCATENATE(Logica!P36,",",Logica!Q36,",",Logica!R36,",",Logica!S36,",",Logica!T36,",",Logica!U36,",",Logica!V36,",",Logica!W36,",",Logica!X36,",",Logica!Y36,",",Logica!Z36,",",Logica!AA36,",",Logica!AB36)</f>
        <v>0,0,0,0,0,0,0,0,0,0,0,0,0</v>
      </c>
    </row>
    <row r="37" spans="1:1" x14ac:dyDescent="0.45">
      <c r="A37" s="1" t="str">
        <f>CONCATENATE(Logica!P37,",",Logica!Q37,",",Logica!R37,",",Logica!S37,",",Logica!T37,",",Logica!U37,",",Logica!V37,",",Logica!W37,",",Logica!X37,",",Logica!Y37,",",Logica!Z37,",",Logica!AA37,",",Logica!AB37)</f>
        <v>0,0,0,0,0,0,0,0,0,0,0,0,0</v>
      </c>
    </row>
    <row r="38" spans="1:1" x14ac:dyDescent="0.45">
      <c r="A38" s="1" t="str">
        <f>CONCATENATE(Logica!P38,",",Logica!Q38,",",Logica!R38,",",Logica!S38,",",Logica!T38,",",Logica!U38,",",Logica!V38,",",Logica!W38,",",Logica!X38,",",Logica!Y38,",",Logica!Z38,",",Logica!AA38,",",Logica!AB38)</f>
        <v>0,0,0,0,0,0,0,0,0,0,0,0,0</v>
      </c>
    </row>
    <row r="39" spans="1:1" x14ac:dyDescent="0.45">
      <c r="A39" s="1" t="str">
        <f>CONCATENATE(Logica!P39,",",Logica!Q39,",",Logica!R39,",",Logica!S39,",",Logica!T39,",",Logica!U39,",",Logica!V39,",",Logica!W39,",",Logica!X39,",",Logica!Y39,",",Logica!Z39,",",Logica!AA39,",",Logica!AB39)</f>
        <v>0,0,0,0,0,0,0,0,0,0,0,0,0</v>
      </c>
    </row>
    <row r="40" spans="1:1" x14ac:dyDescent="0.45">
      <c r="A40" s="1" t="str">
        <f>CONCATENATE(Logica!P40,",",Logica!Q40,",",Logica!R40,",",Logica!S40,",",Logica!T40,",",Logica!U40,",",Logica!V40,",",Logica!W40,",",Logica!X40,",",Logica!Y40,",",Logica!Z40,",",Logica!AA40,",",Logica!AB40)</f>
        <v>0,0,0,0,0,0,0,0,0,0,0,0,0</v>
      </c>
    </row>
    <row r="41" spans="1:1" x14ac:dyDescent="0.45">
      <c r="A41" s="1" t="str">
        <f>CONCATENATE(Logica!P41,",",Logica!Q41,",",Logica!R41,",",Logica!S41,",",Logica!T41,",",Logica!U41,",",Logica!V41,",",Logica!W41,",",Logica!X41,",",Logica!Y41,",",Logica!Z41,",",Logica!AA41,",",Logica!AB41)</f>
        <v>0,0,0,0,0,0,0,0,0,0,0,0,0</v>
      </c>
    </row>
    <row r="42" spans="1:1" x14ac:dyDescent="0.45">
      <c r="A42" s="1" t="str">
        <f>CONCATENATE(Logica!P42,",",Logica!Q42,",",Logica!R42,",",Logica!S42,",",Logica!T42,",",Logica!U42,",",Logica!V42,",",Logica!W42,",",Logica!X42,",",Logica!Y42,",",Logica!Z42,",",Logica!AA42,",",Logica!AB42)</f>
        <v>0,0,0,0,0,0,0,0,0,0,0,0,0</v>
      </c>
    </row>
    <row r="43" spans="1:1" x14ac:dyDescent="0.45">
      <c r="A43" s="1" t="str">
        <f>CONCATENATE(Logica!P43,",",Logica!Q43,",",Logica!R43,",",Logica!S43,",",Logica!T43,",",Logica!U43,",",Logica!V43,",",Logica!W43,",",Logica!X43,",",Logica!Y43,",",Logica!Z43,",",Logica!AA43,",",Logica!AB43)</f>
        <v>0,0,0,0,0,0,0,0,0,0,0,0,0</v>
      </c>
    </row>
    <row r="44" spans="1:1" x14ac:dyDescent="0.45">
      <c r="A44" s="1" t="str">
        <f>CONCATENATE(Logica!P44,",",Logica!Q44,",",Logica!R44,",",Logica!S44,",",Logica!T44,",",Logica!U44,",",Logica!V44,",",Logica!W44,",",Logica!X44,",",Logica!Y44,",",Logica!Z44,",",Logica!AA44,",",Logica!AB44)</f>
        <v>0,0,0,0,0,0,0,0,0,0,0,0,0</v>
      </c>
    </row>
    <row r="45" spans="1:1" x14ac:dyDescent="0.45">
      <c r="A45" s="1" t="str">
        <f>CONCATENATE(Logica!P45,",",Logica!Q45,",",Logica!R45,",",Logica!S45,",",Logica!T45,",",Logica!U45,",",Logica!V45,",",Logica!W45,",",Logica!X45,",",Logica!Y45,",",Logica!Z45,",",Logica!AA45,",",Logica!AB45)</f>
        <v>0,0,0,0,0,0,0,0,0,0,0,0,0</v>
      </c>
    </row>
    <row r="46" spans="1:1" x14ac:dyDescent="0.45">
      <c r="A46" s="1" t="str">
        <f>CONCATENATE(Logica!P46,",",Logica!Q46,",",Logica!R46,",",Logica!S46,",",Logica!T46,",",Logica!U46,",",Logica!V46,",",Logica!W46,",",Logica!X46,",",Logica!Y46,",",Logica!Z46,",",Logica!AA46,",",Logica!AB46)</f>
        <v>0,0,0,0,0,0,0,0,0,0,0,0,0</v>
      </c>
    </row>
    <row r="47" spans="1:1" x14ac:dyDescent="0.45">
      <c r="A47" s="1" t="str">
        <f>CONCATENATE(Logica!P47,",",Logica!Q47,",",Logica!R47,",",Logica!S47,",",Logica!T47,",",Logica!U47,",",Logica!V47,",",Logica!W47,",",Logica!X47,",",Logica!Y47,",",Logica!Z47,",",Logica!AA47,",",Logica!AB47)</f>
        <v>0,0,0,0,0,0,0,0,0,0,0,0,0</v>
      </c>
    </row>
    <row r="48" spans="1:1" x14ac:dyDescent="0.45">
      <c r="A48" s="1" t="str">
        <f>CONCATENATE(Logica!P48,",",Logica!Q48,",",Logica!R48,",",Logica!S48,",",Logica!T48,",",Logica!U48,",",Logica!V48,",",Logica!W48,",",Logica!X48,",",Logica!Y48,",",Logica!Z48,",",Logica!AA48,",",Logica!AB48)</f>
        <v>0,0,0,0,0,0,0,0,0,0,0,0,0</v>
      </c>
    </row>
    <row r="49" spans="1:1" x14ac:dyDescent="0.45">
      <c r="A49" s="1" t="str">
        <f>CONCATENATE(Logica!P49,",",Logica!Q49,",",Logica!R49,",",Logica!S49,",",Logica!T49,",",Logica!U49,",",Logica!V49,",",Logica!W49,",",Logica!X49,",",Logica!Y49,",",Logica!Z49,",",Logica!AA49,",",Logica!AB49)</f>
        <v>0,0,0,0,0,0,0,0,0,0,0,0,0</v>
      </c>
    </row>
    <row r="50" spans="1:1" x14ac:dyDescent="0.45">
      <c r="A50" s="1" t="str">
        <f>CONCATENATE(Logica!P50,",",Logica!Q50,",",Logica!R50,",",Logica!S50,",",Logica!T50,",",Logica!U50,",",Logica!V50,",",Logica!W50,",",Logica!X50,",",Logica!Y50,",",Logica!Z50,",",Logica!AA50,",",Logica!AB50)</f>
        <v>0,0,0,0,0,0,0,0,0,0,0,0,0</v>
      </c>
    </row>
    <row r="51" spans="1:1" x14ac:dyDescent="0.45">
      <c r="A51" s="1" t="str">
        <f>CONCATENATE(Logica!P51,",",Logica!Q51,",",Logica!R51,",",Logica!S51,",",Logica!T51,",",Logica!U51,",",Logica!V51,",",Logica!W51,",",Logica!X51,",",Logica!Y51,",",Logica!Z51,",",Logica!AA51,",",Logica!AB51)</f>
        <v>0,0,0,0,0,0,0,0,0,0,0,0,0</v>
      </c>
    </row>
    <row r="52" spans="1:1" x14ac:dyDescent="0.45">
      <c r="A52" s="1" t="str">
        <f>CONCATENATE(Logica!P52,",",Logica!Q52,",",Logica!R52,",",Logica!S52,",",Logica!T52,",",Logica!U52,",",Logica!V52,",",Logica!W52,",",Logica!X52,",",Logica!Y52,",",Logica!Z52,",",Logica!AA52,",",Logica!AB52)</f>
        <v>0,0,0,0,0,0,0,0,0,0,0,0,0</v>
      </c>
    </row>
    <row r="53" spans="1:1" x14ac:dyDescent="0.45">
      <c r="A53" s="1" t="str">
        <f>CONCATENATE(Logica!P53,",",Logica!Q53,",",Logica!R53,",",Logica!S53,",",Logica!T53,",",Logica!U53,",",Logica!V53,",",Logica!W53,",",Logica!X53,",",Logica!Y53,",",Logica!Z53,",",Logica!AA53,",",Logica!AB53)</f>
        <v>0,0,0,0,0,0,0,0,0,0,0,0,0</v>
      </c>
    </row>
    <row r="54" spans="1:1" x14ac:dyDescent="0.45">
      <c r="A54" s="1" t="str">
        <f>CONCATENATE(Logica!P54,",",Logica!Q54,",",Logica!R54,",",Logica!S54,",",Logica!T54,",",Logica!U54,",",Logica!V54,",",Logica!W54,",",Logica!X54,",",Logica!Y54,",",Logica!Z54,",",Logica!AA54,",",Logica!AB54)</f>
        <v>0,0,0,0,0,0,0,0,0,0,0,0,0</v>
      </c>
    </row>
    <row r="55" spans="1:1" x14ac:dyDescent="0.45">
      <c r="A55" s="1" t="str">
        <f>CONCATENATE(Logica!P55,",",Logica!Q55,",",Logica!R55,",",Logica!S55,",",Logica!T55,",",Logica!U55,",",Logica!V55,",",Logica!W55,",",Logica!X55,",",Logica!Y55,",",Logica!Z55,",",Logica!AA55,",",Logica!AB55)</f>
        <v>0,0,0,0,0,0,0,0,0,0,0,0,0</v>
      </c>
    </row>
    <row r="56" spans="1:1" x14ac:dyDescent="0.45">
      <c r="A56" s="1" t="str">
        <f>CONCATENATE(Logica!P56,",",Logica!Q56,",",Logica!R56,",",Logica!S56,",",Logica!T56,",",Logica!U56,",",Logica!V56,",",Logica!W56,",",Logica!X56,",",Logica!Y56,",",Logica!Z56,",",Logica!AA56,",",Logica!AB56)</f>
        <v>0,0,0,0,0,0,0,0,0,0,0,0,0</v>
      </c>
    </row>
    <row r="57" spans="1:1" x14ac:dyDescent="0.45">
      <c r="A57" s="1" t="str">
        <f>CONCATENATE(Logica!P57,",",Logica!Q57,",",Logica!R57,",",Logica!S57,",",Logica!T57,",",Logica!U57,",",Logica!V57,",",Logica!W57,",",Logica!X57,",",Logica!Y57,",",Logica!Z57,",",Logica!AA57,",",Logica!AB57)</f>
        <v>0,0,0,0,0,0,0,0,0,0,0,0,0</v>
      </c>
    </row>
    <row r="58" spans="1:1" x14ac:dyDescent="0.45">
      <c r="A58" s="1" t="str">
        <f>CONCATENATE(Logica!P58,",",Logica!Q58,",",Logica!R58,",",Logica!S58,",",Logica!T58,",",Logica!U58,",",Logica!V58,",",Logica!W58,",",Logica!X58,",",Logica!Y58,",",Logica!Z58,",",Logica!AA58,",",Logica!AB58)</f>
        <v>0,0,0,0,0,0,0,0,0,0,0,0,0</v>
      </c>
    </row>
    <row r="59" spans="1:1" x14ac:dyDescent="0.45">
      <c r="A59" s="1" t="str">
        <f>CONCATENATE(Logica!P59,",",Logica!Q59,",",Logica!R59,",",Logica!S59,",",Logica!T59,",",Logica!U59,",",Logica!V59,",",Logica!W59,",",Logica!X59,",",Logica!Y59,",",Logica!Z59,",",Logica!AA59,",",Logica!AB59)</f>
        <v>0,0,0,0,0,0,0,0,0,0,0,0,0</v>
      </c>
    </row>
    <row r="60" spans="1:1" x14ac:dyDescent="0.45">
      <c r="A60" s="1" t="str">
        <f>CONCATENATE(Logica!P60,",",Logica!Q60,",",Logica!R60,",",Logica!S60,",",Logica!T60,",",Logica!U60,",",Logica!V60,",",Logica!W60,",",Logica!X60,",",Logica!Y60,",",Logica!Z60,",",Logica!AA60,",",Logica!AB60)</f>
        <v>0,0,0,0,0,0,0,0,0,0,0,0,0</v>
      </c>
    </row>
    <row r="61" spans="1:1" x14ac:dyDescent="0.45">
      <c r="A61" s="1" t="str">
        <f>CONCATENATE(Logica!P61,",",Logica!Q61,",",Logica!R61,",",Logica!S61,",",Logica!T61,",",Logica!U61,",",Logica!V61,",",Logica!W61,",",Logica!X61,",",Logica!Y61,",",Logica!Z61,",",Logica!AA61,",",Logica!AB61)</f>
        <v>0,0,0,0,0,0,0,0,0,0,0,0,0</v>
      </c>
    </row>
    <row r="62" spans="1:1" x14ac:dyDescent="0.45">
      <c r="A62" s="1" t="str">
        <f>CONCATENATE(Logica!P62,",",Logica!Q62,",",Logica!R62,",",Logica!S62,",",Logica!T62,",",Logica!U62,",",Logica!V62,",",Logica!W62,",",Logica!X62,",",Logica!Y62,",",Logica!Z62,",",Logica!AA62,",",Logica!AB62)</f>
        <v>0,0,0,0,0,0,0,0,0,0,0,0,0</v>
      </c>
    </row>
    <row r="63" spans="1:1" x14ac:dyDescent="0.45">
      <c r="A63" s="1" t="str">
        <f>CONCATENATE(Logica!P63,",",Logica!Q63,",",Logica!R63,",",Logica!S63,",",Logica!T63,",",Logica!U63,",",Logica!V63,",",Logica!W63,",",Logica!X63,",",Logica!Y63,",",Logica!Z63,",",Logica!AA63,",",Logica!AB63)</f>
        <v>0,0,0,0,0,0,0,0,0,0,0,0,0</v>
      </c>
    </row>
    <row r="64" spans="1:1" x14ac:dyDescent="0.45">
      <c r="A64" s="1" t="str">
        <f>CONCATENATE(Logica!P64,",",Logica!Q64,",",Logica!R64,",",Logica!S64,",",Logica!T64,",",Logica!U64,",",Logica!V64,",",Logica!W64,",",Logica!X64,",",Logica!Y64,",",Logica!Z64,",",Logica!AA64,",",Logica!AB64)</f>
        <v>0,0,0,0,0,0,0,0,0,0,0,0,0</v>
      </c>
    </row>
    <row r="65" spans="1:1" x14ac:dyDescent="0.45">
      <c r="A65" s="1" t="str">
        <f>CONCATENATE(Logica!P65,",",Logica!Q65,",",Logica!R65,",",Logica!S65,",",Logica!T65,",",Logica!U65,",",Logica!V65,",",Logica!W65,",",Logica!X65,",",Logica!Y65,",",Logica!Z65,",",Logica!AA65,",",Logica!AB65)</f>
        <v>0,0,0,0,0,0,0,0,0,0,0,0,0</v>
      </c>
    </row>
    <row r="66" spans="1:1" x14ac:dyDescent="0.45">
      <c r="A66" s="1" t="str">
        <f>CONCATENATE(Logica!P66,",",Logica!Q66,",",Logica!R66,",",Logica!S66,",",Logica!T66,",",Logica!U66,",",Logica!V66,",",Logica!W66,",",Logica!X66,",",Logica!Y66,",",Logica!Z66,",",Logica!AA66,",",Logica!AB66)</f>
        <v>0,0,0,0,0,0,0,0,0,0,0,0,0</v>
      </c>
    </row>
    <row r="67" spans="1:1" x14ac:dyDescent="0.45">
      <c r="A67" s="1" t="str">
        <f>CONCATENATE(Logica!P67,",",Logica!Q67,",",Logica!R67,",",Logica!S67,",",Logica!T67,",",Logica!U67,",",Logica!V67,",",Logica!W67,",",Logica!X67,",",Logica!Y67,",",Logica!Z67,",",Logica!AA67,",",Logica!AB67)</f>
        <v>0,0,0,0,0,0,0,0,0,0,0,0,0</v>
      </c>
    </row>
    <row r="68" spans="1:1" x14ac:dyDescent="0.45">
      <c r="A68" s="1" t="str">
        <f>CONCATENATE(Logica!P68,",",Logica!Q68,",",Logica!R68,",",Logica!S68,",",Logica!T68,",",Logica!U68,",",Logica!V68,",",Logica!W68,",",Logica!X68,",",Logica!Y68,",",Logica!Z68,",",Logica!AA68,",",Logica!AB68)</f>
        <v>0,0,0,0,0,0,0,0,0,0,0,0,0</v>
      </c>
    </row>
    <row r="69" spans="1:1" x14ac:dyDescent="0.45">
      <c r="A69" s="1" t="str">
        <f>CONCATENATE(Logica!P69,",",Logica!Q69,",",Logica!R69,",",Logica!S69,",",Logica!T69,",",Logica!U69,",",Logica!V69,",",Logica!W69,",",Logica!X69,",",Logica!Y69,",",Logica!Z69,",",Logica!AA69,",",Logica!AB69)</f>
        <v>0,0,0,0,0,0,0,0,0,0,0,0,0</v>
      </c>
    </row>
    <row r="70" spans="1:1" x14ac:dyDescent="0.45">
      <c r="A70" s="1" t="str">
        <f>CONCATENATE(Logica!P70,",",Logica!Q70,",",Logica!R70,",",Logica!S70,",",Logica!T70,",",Logica!U70,",",Logica!V70,",",Logica!W70,",",Logica!X70,",",Logica!Y70,",",Logica!Z70,",",Logica!AA70,",",Logica!AB70)</f>
        <v>0,0,0,0,0,0,0,0,0,0,0,0,0</v>
      </c>
    </row>
    <row r="71" spans="1:1" x14ac:dyDescent="0.45">
      <c r="A71" s="1" t="str">
        <f>CONCATENATE(Logica!P71,",",Logica!Q71,",",Logica!R71,",",Logica!S71,",",Logica!T71,",",Logica!U71,",",Logica!V71,",",Logica!W71,",",Logica!X71,",",Logica!Y71,",",Logica!Z71,",",Logica!AA71,",",Logica!AB71)</f>
        <v>0,0,0,0,0,0,0,0,0,0,0,0,0</v>
      </c>
    </row>
    <row r="72" spans="1:1" x14ac:dyDescent="0.45">
      <c r="A72" s="1" t="str">
        <f>CONCATENATE(Logica!P72,",",Logica!Q72,",",Logica!R72,",",Logica!S72,",",Logica!T72,",",Logica!U72,",",Logica!V72,",",Logica!W72,",",Logica!X72,",",Logica!Y72,",",Logica!Z72,",",Logica!AA72,",",Logica!AB72)</f>
        <v>0,0,0,0,0,0,0,0,0,0,0,0,0</v>
      </c>
    </row>
    <row r="73" spans="1:1" x14ac:dyDescent="0.45">
      <c r="A73" s="1" t="str">
        <f>CONCATENATE(Logica!P73,",",Logica!Q73,",",Logica!R73,",",Logica!S73,",",Logica!T73,",",Logica!U73,",",Logica!V73,",",Logica!W73,",",Logica!X73,",",Logica!Y73,",",Logica!Z73,",",Logica!AA73,",",Logica!AB73)</f>
        <v>0,0,0,0,0,0,0,0,0,0,0,0,0</v>
      </c>
    </row>
    <row r="74" spans="1:1" x14ac:dyDescent="0.45">
      <c r="A74" s="1" t="str">
        <f>CONCATENATE(Logica!P74,",",Logica!Q74,",",Logica!R74,",",Logica!S74,",",Logica!T74,",",Logica!U74,",",Logica!V74,",",Logica!W74,",",Logica!X74,",",Logica!Y74,",",Logica!Z74,",",Logica!AA74,",",Logica!AB74)</f>
        <v>0,0,0,0,0,0,0,0,0,0,0,0,0</v>
      </c>
    </row>
    <row r="75" spans="1:1" x14ac:dyDescent="0.45">
      <c r="A75" s="1" t="str">
        <f>CONCATENATE(Logica!P75,",",Logica!Q75,",",Logica!R75,",",Logica!S75,",",Logica!T75,",",Logica!U75,",",Logica!V75,",",Logica!W75,",",Logica!X75,",",Logica!Y75,",",Logica!Z75,",",Logica!AA75,",",Logica!AB75)</f>
        <v>0,0,0,0,0,0,0,0,0,0,0,0,0</v>
      </c>
    </row>
    <row r="76" spans="1:1" x14ac:dyDescent="0.45">
      <c r="A76" s="1" t="str">
        <f>CONCATENATE(Logica!P76,",",Logica!Q76,",",Logica!R76,",",Logica!S76,",",Logica!T76,",",Logica!U76,",",Logica!V76,",",Logica!W76,",",Logica!X76,",",Logica!Y76,",",Logica!Z76,",",Logica!AA76,",",Logica!AB76)</f>
        <v>0,0,0,0,0,0,0,0,0,0,0,0,0</v>
      </c>
    </row>
    <row r="77" spans="1:1" x14ac:dyDescent="0.45">
      <c r="A77" s="1" t="str">
        <f>CONCATENATE(Logica!P77,",",Logica!Q77,",",Logica!R77,",",Logica!S77,",",Logica!T77,",",Logica!U77,",",Logica!V77,",",Logica!W77,",",Logica!X77,",",Logica!Y77,",",Logica!Z77,",",Logica!AA77,",",Logica!AB77)</f>
        <v>0,0,0,0,0,0,0,0,0,0,0,0,0</v>
      </c>
    </row>
    <row r="78" spans="1:1" x14ac:dyDescent="0.45">
      <c r="A78" s="1" t="str">
        <f>CONCATENATE(Logica!P78,",",Logica!Q78,",",Logica!R78,",",Logica!S78,",",Logica!T78,",",Logica!U78,",",Logica!V78,",",Logica!W78,",",Logica!X78,",",Logica!Y78,",",Logica!Z78,",",Logica!AA78,",",Logica!AB78)</f>
        <v>0,0,0,0,0,0,0,0,0,0,0,0,0</v>
      </c>
    </row>
    <row r="79" spans="1:1" x14ac:dyDescent="0.45">
      <c r="A79" s="1" t="str">
        <f>CONCATENATE(Logica!P79,",",Logica!Q79,",",Logica!R79,",",Logica!S79,",",Logica!T79,",",Logica!U79,",",Logica!V79,",",Logica!W79,",",Logica!X79,",",Logica!Y79,",",Logica!Z79,",",Logica!AA79,",",Logica!AB79)</f>
        <v>0,0,0,0,0,0,0,0,0,0,0,0,0</v>
      </c>
    </row>
    <row r="80" spans="1:1" x14ac:dyDescent="0.45">
      <c r="A80" s="1" t="str">
        <f>CONCATENATE(Logica!P80,",",Logica!Q80,",",Logica!R80,",",Logica!S80,",",Logica!T80,",",Logica!U80,",",Logica!V80,",",Logica!W80,",",Logica!X80,",",Logica!Y80,",",Logica!Z80,",",Logica!AA80,",",Logica!AB80)</f>
        <v>0,0,0,0,0,0,0,0,0,0,0,0,0</v>
      </c>
    </row>
    <row r="81" spans="1:1" x14ac:dyDescent="0.45">
      <c r="A81" s="1" t="str">
        <f>CONCATENATE(Logica!P81,",",Logica!Q81,",",Logica!R81,",",Logica!S81,",",Logica!T81,",",Logica!U81,",",Logica!V81,",",Logica!W81,",",Logica!X81,",",Logica!Y81,",",Logica!Z81,",",Logica!AA81,",",Logica!AB81)</f>
        <v>0,0,0,0,0,0,0,0,0,0,0,0,0</v>
      </c>
    </row>
    <row r="82" spans="1:1" x14ac:dyDescent="0.45">
      <c r="A82" s="1" t="str">
        <f>CONCATENATE(Logica!P82,",",Logica!Q82,",",Logica!R82,",",Logica!S82,",",Logica!T82,",",Logica!U82,",",Logica!V82,",",Logica!W82,",",Logica!X82,",",Logica!Y82,",",Logica!Z82,",",Logica!AA82,",",Logica!AB82)</f>
        <v>0,0,0,0,0,0,0,0,0,0,0,0,0</v>
      </c>
    </row>
    <row r="83" spans="1:1" x14ac:dyDescent="0.45">
      <c r="A83" s="1" t="str">
        <f>CONCATENATE(Logica!P83,",",Logica!Q83,",",Logica!R83,",",Logica!S83,",",Logica!T83,",",Logica!U83,",",Logica!V83,",",Logica!W83,",",Logica!X83,",",Logica!Y83,",",Logica!Z83,",",Logica!AA83,",",Logica!AB83)</f>
        <v>0,0,0,0,0,0,0,0,0,0,0,0,0</v>
      </c>
    </row>
    <row r="84" spans="1:1" x14ac:dyDescent="0.45">
      <c r="A84" s="1" t="str">
        <f>CONCATENATE(Logica!P84,",",Logica!Q84,",",Logica!R84,",",Logica!S84,",",Logica!T84,",",Logica!U84,",",Logica!V84,",",Logica!W84,",",Logica!X84,",",Logica!Y84,",",Logica!Z84,",",Logica!AA84,",",Logica!AB84)</f>
        <v>0,0,0,0,0,0,0,0,0,0,0,0,0</v>
      </c>
    </row>
    <row r="85" spans="1:1" x14ac:dyDescent="0.45">
      <c r="A85" s="1" t="str">
        <f>CONCATENATE(Logica!P85,",",Logica!Q85,",",Logica!R85,",",Logica!S85,",",Logica!T85,",",Logica!U85,",",Logica!V85,",",Logica!W85,",",Logica!X85,",",Logica!Y85,",",Logica!Z85,",",Logica!AA85,",",Logica!AB85)</f>
        <v>0,0,0,0,0,0,0,0,0,0,0,0,0</v>
      </c>
    </row>
    <row r="86" spans="1:1" x14ac:dyDescent="0.45">
      <c r="A86" s="1" t="str">
        <f>CONCATENATE(Logica!P86,",",Logica!Q86,",",Logica!R86,",",Logica!S86,",",Logica!T86,",",Logica!U86,",",Logica!V86,",",Logica!W86,",",Logica!X86,",",Logica!Y86,",",Logica!Z86,",",Logica!AA86,",",Logica!AB86)</f>
        <v>0,0,0,0,0,0,0,0,0,0,0,0,0</v>
      </c>
    </row>
    <row r="87" spans="1:1" x14ac:dyDescent="0.45">
      <c r="A87" s="1" t="str">
        <f>CONCATENATE(Logica!P87,",",Logica!Q87,",",Logica!R87,",",Logica!S87,",",Logica!T87,",",Logica!U87,",",Logica!V87,",",Logica!W87,",",Logica!X87,",",Logica!Y87,",",Logica!Z87,",",Logica!AA87,",",Logica!AB87)</f>
        <v>0,0,0,0,0,0,0,0,0,0,0,0,0</v>
      </c>
    </row>
    <row r="88" spans="1:1" x14ac:dyDescent="0.45">
      <c r="A88" s="1" t="str">
        <f>CONCATENATE(Logica!P88,",",Logica!Q88,",",Logica!R88,",",Logica!S88,",",Logica!T88,",",Logica!U88,",",Logica!V88,",",Logica!W88,",",Logica!X88,",",Logica!Y88,",",Logica!Z88,",",Logica!AA88,",",Logica!AB88)</f>
        <v>0,0,0,0,0,0,0,0,0,0,0,0,0</v>
      </c>
    </row>
    <row r="89" spans="1:1" x14ac:dyDescent="0.45">
      <c r="A89" s="1" t="str">
        <f>CONCATENATE(Logica!P89,",",Logica!Q89,",",Logica!R89,",",Logica!S89,",",Logica!T89,",",Logica!U89,",",Logica!V89,",",Logica!W89,",",Logica!X89,",",Logica!Y89,",",Logica!Z89,",",Logica!AA89,",",Logica!AB89)</f>
        <v>0,0,0,0,0,0,0,0,0,0,0,0,0</v>
      </c>
    </row>
    <row r="90" spans="1:1" x14ac:dyDescent="0.45">
      <c r="A90" s="1" t="str">
        <f>CONCATENATE(Logica!P90,",",Logica!Q90,",",Logica!R90,",",Logica!S90,",",Logica!T90,",",Logica!U90,",",Logica!V90,",",Logica!W90,",",Logica!X90,",",Logica!Y90,",",Logica!Z90,",",Logica!AA90,",",Logica!AB90)</f>
        <v>0,0,0,0,0,0,0,0,0,0,0,0,0</v>
      </c>
    </row>
    <row r="91" spans="1:1" x14ac:dyDescent="0.45">
      <c r="A91" s="1" t="str">
        <f>CONCATENATE(Logica!P91,",",Logica!Q91,",",Logica!R91,",",Logica!S91,",",Logica!T91,",",Logica!U91,",",Logica!V91,",",Logica!W91,",",Logica!X91,",",Logica!Y91,",",Logica!Z91,",",Logica!AA91,",",Logica!AB91)</f>
        <v>0,0,0,0,0,0,0,0,0,0,0,0,0</v>
      </c>
    </row>
    <row r="92" spans="1:1" x14ac:dyDescent="0.45">
      <c r="A92" s="1" t="str">
        <f>CONCATENATE(Logica!P92,",",Logica!Q92,",",Logica!R92,",",Logica!S92,",",Logica!T92,",",Logica!U92,",",Logica!V92,",",Logica!W92,",",Logica!X92,",",Logica!Y92,",",Logica!Z92,",",Logica!AA92,",",Logica!AB92)</f>
        <v>0,0,0,0,0,0,0,0,0,0,0,0,0</v>
      </c>
    </row>
    <row r="93" spans="1:1" x14ac:dyDescent="0.45">
      <c r="A93" s="1" t="str">
        <f>CONCATENATE(Logica!P93,",",Logica!Q93,",",Logica!R93,",",Logica!S93,",",Logica!T93,",",Logica!U93,",",Logica!V93,",",Logica!W93,",",Logica!X93,",",Logica!Y93,",",Logica!Z93,",",Logica!AA93,",",Logica!AB93)</f>
        <v>0,0,0,0,0,0,0,0,0,0,0,0,0</v>
      </c>
    </row>
    <row r="94" spans="1:1" x14ac:dyDescent="0.45">
      <c r="A94" s="1" t="str">
        <f>CONCATENATE(Logica!P94,",",Logica!Q94,",",Logica!R94,",",Logica!S94,",",Logica!T94,",",Logica!U94,",",Logica!V94,",",Logica!W94,",",Logica!X94,",",Logica!Y94,",",Logica!Z94,",",Logica!AA94,",",Logica!AB94)</f>
        <v>0,0,0,0,0,0,0,0,0,0,0,0,0</v>
      </c>
    </row>
    <row r="95" spans="1:1" x14ac:dyDescent="0.45">
      <c r="A95" s="1" t="str">
        <f>CONCATENATE(Logica!P95,",",Logica!Q95,",",Logica!R95,",",Logica!S95,",",Logica!T95,",",Logica!U95,",",Logica!V95,",",Logica!W95,",",Logica!X95,",",Logica!Y95,",",Logica!Z95,",",Logica!AA95,",",Logica!AB95)</f>
        <v>0,0,0,0,0,0,0,0,0,0,0,0,0</v>
      </c>
    </row>
    <row r="96" spans="1:1" x14ac:dyDescent="0.45">
      <c r="A96" s="1" t="str">
        <f>CONCATENATE(Logica!P96,",",Logica!Q96,",",Logica!R96,",",Logica!S96,",",Logica!T96,",",Logica!U96,",",Logica!V96,",",Logica!W96,",",Logica!X96,",",Logica!Y96,",",Logica!Z96,",",Logica!AA96,",",Logica!AB96)</f>
        <v>0,0,0,0,0,0,0,0,0,0,0,0,0</v>
      </c>
    </row>
    <row r="97" spans="1:1" x14ac:dyDescent="0.45">
      <c r="A97" s="1" t="str">
        <f>CONCATENATE(Logica!P97,",",Logica!Q97,",",Logica!R97,",",Logica!S97,",",Logica!T97,",",Logica!U97,",",Logica!V97,",",Logica!W97,",",Logica!X97,",",Logica!Y97,",",Logica!Z97,",",Logica!AA97,",",Logica!AB97)</f>
        <v>0,0,0,0,0,0,0,0,0,0,0,0,0</v>
      </c>
    </row>
    <row r="98" spans="1:1" x14ac:dyDescent="0.45">
      <c r="A98" s="1" t="str">
        <f>CONCATENATE(Logica!P98,",",Logica!Q98,",",Logica!R98,",",Logica!S98,",",Logica!T98,",",Logica!U98,",",Logica!V98,",",Logica!W98,",",Logica!X98,",",Logica!Y98,",",Logica!Z98,",",Logica!AA98,",",Logica!AB98)</f>
        <v>0,0,0,0,0,0,0,0,0,0,0,0,0</v>
      </c>
    </row>
    <row r="99" spans="1:1" x14ac:dyDescent="0.45">
      <c r="A99" s="1" t="str">
        <f>CONCATENATE(Logica!P99,",",Logica!Q99,",",Logica!R99,",",Logica!S99,",",Logica!T99,",",Logica!U99,",",Logica!V99,",",Logica!W99,",",Logica!X99,",",Logica!Y99,",",Logica!Z99,",",Logica!AA99,",",Logica!AB99)</f>
        <v>0,0,0,0,0,0,0,0,0,0,0,0,0</v>
      </c>
    </row>
    <row r="100" spans="1:1" x14ac:dyDescent="0.45">
      <c r="A100" s="1" t="str">
        <f>CONCATENATE(Logica!P100,",",Logica!Q100,",",Logica!R100,",",Logica!S100,",",Logica!T100,",",Logica!U100,",",Logica!V100,",",Logica!W100,",",Logica!X100,",",Logica!Y100,",",Logica!Z100,",",Logica!AA100,",",Logica!AB100)</f>
        <v>0,0,0,0,0,0,0,0,0,0,0,0,0</v>
      </c>
    </row>
    <row r="101" spans="1:1" x14ac:dyDescent="0.45">
      <c r="A101" s="1" t="str">
        <f>CONCATENATE(Logica!P101,",",Logica!Q101,",",Logica!R101,",",Logica!S101,",",Logica!T101,",",Logica!U101,",",Logica!V101,",",Logica!W101,",",Logica!X101,",",Logica!Y101,",",Logica!Z101,",",Logica!AA101,",",Logica!AB101)</f>
        <v>0,0,0,0,0,0,0,0,0,0,0,0,0</v>
      </c>
    </row>
    <row r="102" spans="1:1" x14ac:dyDescent="0.45">
      <c r="A102" s="1" t="str">
        <f>CONCATENATE(Logica!P102,",",Logica!Q102,",",Logica!R102,",",Logica!S102,",",Logica!T102,",",Logica!U102,",",Logica!V102,",",Logica!W102,",",Logica!X102,",",Logica!Y102,",",Logica!Z102,",",Logica!AA102,",",Logica!AB102)</f>
        <v>0,0,0,0,0,0,0,0,0,0,0,0,0</v>
      </c>
    </row>
    <row r="103" spans="1:1" x14ac:dyDescent="0.45">
      <c r="A103" s="1" t="str">
        <f>CONCATENATE(Logica!P103,",",Logica!Q103,",",Logica!R103,",",Logica!S103,",",Logica!T103,",",Logica!U103,",",Logica!V103,",",Logica!W103,",",Logica!X103,",",Logica!Y103,",",Logica!Z103,",",Logica!AA103,",",Logica!AB103)</f>
        <v>0,0,0,0,0,0,0,0,0,0,0,0,0</v>
      </c>
    </row>
    <row r="104" spans="1:1" x14ac:dyDescent="0.45">
      <c r="A104" s="1" t="str">
        <f>CONCATENATE(Logica!P104,",",Logica!Q104,",",Logica!R104,",",Logica!S104,",",Logica!T104,",",Logica!U104,",",Logica!V104,",",Logica!W104,",",Logica!X104,",",Logica!Y104,",",Logica!Z104,",",Logica!AA104,",",Logica!AB104)</f>
        <v>0,0,0,0,0,0,0,0,0,0,0,0,0</v>
      </c>
    </row>
    <row r="105" spans="1:1" x14ac:dyDescent="0.45">
      <c r="A105" s="1" t="str">
        <f>CONCATENATE(Logica!P105,",",Logica!Q105,",",Logica!R105,",",Logica!S105,",",Logica!T105,",",Logica!U105,",",Logica!V105,",",Logica!W105,",",Logica!X105,",",Logica!Y105,",",Logica!Z105,",",Logica!AA105,",",Logica!AB105)</f>
        <v>0,0,0,0,0,0,0,0,0,0,0,0,0</v>
      </c>
    </row>
    <row r="106" spans="1:1" x14ac:dyDescent="0.45">
      <c r="A106" s="1" t="str">
        <f>CONCATENATE(Logica!P106,",",Logica!Q106,",",Logica!R106,",",Logica!S106,",",Logica!T106,",",Logica!U106,",",Logica!V106,",",Logica!W106,",",Logica!X106,",",Logica!Y106,",",Logica!Z106,",",Logica!AA106,",",Logica!AB106)</f>
        <v>0,0,0,0,0,0,0,0,0,0,0,0,0</v>
      </c>
    </row>
    <row r="107" spans="1:1" x14ac:dyDescent="0.45">
      <c r="A107" s="1" t="str">
        <f>CONCATENATE(Logica!P107,",",Logica!Q107,",",Logica!R107,",",Logica!S107,",",Logica!T107,",",Logica!U107,",",Logica!V107,",",Logica!W107,",",Logica!X107,",",Logica!Y107,",",Logica!Z107,",",Logica!AA107,",",Logica!AB107)</f>
        <v>0,0,0,0,0,0,0,0,0,0,0,0,0</v>
      </c>
    </row>
    <row r="108" spans="1:1" x14ac:dyDescent="0.45">
      <c r="A108" s="1" t="str">
        <f>CONCATENATE(Logica!P108,",",Logica!Q108,",",Logica!R108,",",Logica!S108,",",Logica!T108,",",Logica!U108,",",Logica!V108,",",Logica!W108,",",Logica!X108,",",Logica!Y108,",",Logica!Z108,",",Logica!AA108,",",Logica!AB108)</f>
        <v>0,0,0,0,0,0,0,0,0,0,0,0,0</v>
      </c>
    </row>
    <row r="109" spans="1:1" x14ac:dyDescent="0.45">
      <c r="A109" s="1" t="str">
        <f>CONCATENATE(Logica!P109,",",Logica!Q109,",",Logica!R109,",",Logica!S109,",",Logica!T109,",",Logica!U109,",",Logica!V109,",",Logica!W109,",",Logica!X109,",",Logica!Y109,",",Logica!Z109,",",Logica!AA109,",",Logica!AB109)</f>
        <v>0,0,0,0,0,0,0,0,0,0,0,0,0</v>
      </c>
    </row>
    <row r="110" spans="1:1" x14ac:dyDescent="0.45">
      <c r="A110" s="1" t="str">
        <f>CONCATENATE(Logica!P110,",",Logica!Q110,",",Logica!R110,",",Logica!S110,",",Logica!T110,",",Logica!U110,",",Logica!V110,",",Logica!W110,",",Logica!X110,",",Logica!Y110,",",Logica!Z110,",",Logica!AA110,",",Logica!AB110)</f>
        <v>0,0,0,0,0,0,0,0,0,0,0,0,0</v>
      </c>
    </row>
    <row r="111" spans="1:1" x14ac:dyDescent="0.45">
      <c r="A111" s="1" t="str">
        <f>CONCATENATE(Logica!P111,",",Logica!Q111,",",Logica!R111,",",Logica!S111,",",Logica!T111,",",Logica!U111,",",Logica!V111,",",Logica!W111,",",Logica!X111,",",Logica!Y111,",",Logica!Z111,",",Logica!AA111,",",Logica!AB111)</f>
        <v>0,0,0,0,0,0,0,0,0,0,0,0,0</v>
      </c>
    </row>
    <row r="112" spans="1:1" x14ac:dyDescent="0.45">
      <c r="A112" s="1" t="str">
        <f>CONCATENATE(Logica!P112,",",Logica!Q112,",",Logica!R112,",",Logica!S112,",",Logica!T112,",",Logica!U112,",",Logica!V112,",",Logica!W112,",",Logica!X112,",",Logica!Y112,",",Logica!Z112,",",Logica!AA112,",",Logica!AB112)</f>
        <v>0,0,0,0,0,0,0,0,0,0,0,0,0</v>
      </c>
    </row>
    <row r="113" spans="1:1" x14ac:dyDescent="0.45">
      <c r="A113" s="1" t="str">
        <f>CONCATENATE(Logica!P113,",",Logica!Q113,",",Logica!R113,",",Logica!S113,",",Logica!T113,",",Logica!U113,",",Logica!V113,",",Logica!W113,",",Logica!X113,",",Logica!Y113,",",Logica!Z113,",",Logica!AA113,",",Logica!AB113)</f>
        <v>0,0,0,0,0,0,0,0,0,0,0,0,0</v>
      </c>
    </row>
    <row r="114" spans="1:1" x14ac:dyDescent="0.45">
      <c r="A114" s="1" t="str">
        <f>CONCATENATE(Logica!P114,",",Logica!Q114,",",Logica!R114,",",Logica!S114,",",Logica!T114,",",Logica!U114,",",Logica!V114,",",Logica!W114,",",Logica!X114,",",Logica!Y114,",",Logica!Z114,",",Logica!AA114,",",Logica!AB114)</f>
        <v>0,0,0,0,0,0,0,0,0,0,0,0,0</v>
      </c>
    </row>
    <row r="115" spans="1:1" x14ac:dyDescent="0.45">
      <c r="A115" s="1" t="str">
        <f>CONCATENATE(Logica!P115,",",Logica!Q115,",",Logica!R115,",",Logica!S115,",",Logica!T115,",",Logica!U115,",",Logica!V115,",",Logica!W115,",",Logica!X115,",",Logica!Y115,",",Logica!Z115,",",Logica!AA115,",",Logica!AB115)</f>
        <v>0,0,0,0,0,0,0,0,0,0,0,0,0</v>
      </c>
    </row>
    <row r="116" spans="1:1" x14ac:dyDescent="0.45">
      <c r="A116" s="1" t="str">
        <f>CONCATENATE(Logica!P116,",",Logica!Q116,",",Logica!R116,",",Logica!S116,",",Logica!T116,",",Logica!U116,",",Logica!V116,",",Logica!W116,",",Logica!X116,",",Logica!Y116,",",Logica!Z116,",",Logica!AA116,",",Logica!AB116)</f>
        <v>0,0,0,0,0,0,0,0,0,0,0,0,0</v>
      </c>
    </row>
    <row r="117" spans="1:1" x14ac:dyDescent="0.45">
      <c r="A117" s="1" t="str">
        <f>CONCATENATE(Logica!P117,",",Logica!Q117,",",Logica!R117,",",Logica!S117,",",Logica!T117,",",Logica!U117,",",Logica!V117,",",Logica!W117,",",Logica!X117,",",Logica!Y117,",",Logica!Z117,",",Logica!AA117,",",Logica!AB117)</f>
        <v>0,0,0,0,0,0,0,0,0,0,0,0,0</v>
      </c>
    </row>
    <row r="118" spans="1:1" x14ac:dyDescent="0.45">
      <c r="A118" s="1" t="str">
        <f>CONCATENATE(Logica!P118,",",Logica!Q118,",",Logica!R118,",",Logica!S118,",",Logica!T118,",",Logica!U118,",",Logica!V118,",",Logica!W118,",",Logica!X118,",",Logica!Y118,",",Logica!Z118,",",Logica!AA118,",",Logica!AB118)</f>
        <v>0,0,0,0,0,0,0,0,0,0,0,0,0</v>
      </c>
    </row>
    <row r="119" spans="1:1" x14ac:dyDescent="0.45">
      <c r="A119" s="1" t="str">
        <f>CONCATENATE(Logica!P119,",",Logica!Q119,",",Logica!R119,",",Logica!S119,",",Logica!T119,",",Logica!U119,",",Logica!V119,",",Logica!W119,",",Logica!X119,",",Logica!Y119,",",Logica!Z119,",",Logica!AA119,",",Logica!AB119)</f>
        <v>0,0,0,0,0,0,0,0,0,0,0,0,0</v>
      </c>
    </row>
    <row r="120" spans="1:1" x14ac:dyDescent="0.45">
      <c r="A120" s="1" t="str">
        <f>CONCATENATE(Logica!P120,",",Logica!Q120,",",Logica!R120,",",Logica!S120,",",Logica!T120,",",Logica!U120,",",Logica!V120,",",Logica!W120,",",Logica!X120,",",Logica!Y120,",",Logica!Z120,",",Logica!AA120,",",Logica!AB120)</f>
        <v>0,0,0,0,0,0,0,0,0,0,0,0,0</v>
      </c>
    </row>
    <row r="121" spans="1:1" x14ac:dyDescent="0.45">
      <c r="A121" s="1" t="str">
        <f>CONCATENATE(Logica!P121,",",Logica!Q121,",",Logica!R121,",",Logica!S121,",",Logica!T121,",",Logica!U121,",",Logica!V121,",",Logica!W121,",",Logica!X121,",",Logica!Y121,",",Logica!Z121,",",Logica!AA121,",",Logica!AB121)</f>
        <v>0,0,0,0,0,0,0,0,0,0,0,0,0</v>
      </c>
    </row>
    <row r="122" spans="1:1" x14ac:dyDescent="0.45">
      <c r="A122" s="1" t="str">
        <f>CONCATENATE(Logica!P122,",",Logica!Q122,",",Logica!R122,",",Logica!S122,",",Logica!T122,",",Logica!U122,",",Logica!V122,",",Logica!W122,",",Logica!X122,",",Logica!Y122,",",Logica!Z122,",",Logica!AA122,",",Logica!AB122)</f>
        <v>0,0,0,0,0,0,0,0,0,0,0,0,0</v>
      </c>
    </row>
    <row r="123" spans="1:1" x14ac:dyDescent="0.45">
      <c r="A123" s="1" t="str">
        <f>CONCATENATE(Logica!P123,",",Logica!Q123,",",Logica!R123,",",Logica!S123,",",Logica!T123,",",Logica!U123,",",Logica!V123,",",Logica!W123,",",Logica!X123,",",Logica!Y123,",",Logica!Z123,",",Logica!AA123,",",Logica!AB123)</f>
        <v>0,0,0,0,0,0,0,0,0,0,0,0,0</v>
      </c>
    </row>
    <row r="124" spans="1:1" x14ac:dyDescent="0.45">
      <c r="A124" s="1" t="str">
        <f>CONCATENATE(Logica!P124,",",Logica!Q124,",",Logica!R124,",",Logica!S124,",",Logica!T124,",",Logica!U124,",",Logica!V124,",",Logica!W124,",",Logica!X124,",",Logica!Y124,",",Logica!Z124,",",Logica!AA124,",",Logica!AB124)</f>
        <v>0,0,0,0,0,0,0,0,0,0,0,0,0</v>
      </c>
    </row>
    <row r="125" spans="1:1" x14ac:dyDescent="0.45">
      <c r="A125" s="1" t="str">
        <f>CONCATENATE(Logica!P125,",",Logica!Q125,",",Logica!R125,",",Logica!S125,",",Logica!T125,",",Logica!U125,",",Logica!V125,",",Logica!W125,",",Logica!X125,",",Logica!Y125,",",Logica!Z125,",",Logica!AA125,",",Logica!AB125)</f>
        <v>0,0,0,0,0,0,0,0,0,0,0,0,0</v>
      </c>
    </row>
    <row r="126" spans="1:1" x14ac:dyDescent="0.45">
      <c r="A126" s="1" t="str">
        <f>CONCATENATE(Logica!P126,",",Logica!Q126,",",Logica!R126,",",Logica!S126,",",Logica!T126,",",Logica!U126,",",Logica!V126,",",Logica!W126,",",Logica!X126,",",Logica!Y126,",",Logica!Z126,",",Logica!AA126,",",Logica!AB126)</f>
        <v>0,0,0,0,0,0,0,0,0,0,0,0,0</v>
      </c>
    </row>
    <row r="127" spans="1:1" x14ac:dyDescent="0.45">
      <c r="A127" s="1" t="str">
        <f>CONCATENATE(Logica!P127,",",Logica!Q127,",",Logica!R127,",",Logica!S127,",",Logica!T127,",",Logica!U127,",",Logica!V127,",",Logica!W127,",",Logica!X127,",",Logica!Y127,",",Logica!Z127,",",Logica!AA127,",",Logica!AB127)</f>
        <v>0,0,0,0,0,0,0,0,0,0,0,0,0</v>
      </c>
    </row>
    <row r="128" spans="1:1" x14ac:dyDescent="0.45">
      <c r="A128" s="1" t="str">
        <f>CONCATENATE(Logica!P128,",",Logica!Q128,",",Logica!R128,",",Logica!S128,",",Logica!T128,",",Logica!U128,",",Logica!V128,",",Logica!W128,",",Logica!X128,",",Logica!Y128,",",Logica!Z128,",",Logica!AA128,",",Logica!AB128)</f>
        <v>0,0,0,0,0,0,0,0,0,0,0,0,0</v>
      </c>
    </row>
    <row r="129" spans="1:1" x14ac:dyDescent="0.45">
      <c r="A129" s="1" t="str">
        <f>CONCATENATE(Logica!P129,",",Logica!Q129,",",Logica!R129,",",Logica!S129,",",Logica!T129,",",Logica!U129,",",Logica!V129,",",Logica!W129,",",Logica!X129,",",Logica!Y129,",",Logica!Z129,",",Logica!AA129,",",Logica!AB129)</f>
        <v>0,0,0,0,0,0,0,0,0,0,0,0,0</v>
      </c>
    </row>
    <row r="130" spans="1:1" x14ac:dyDescent="0.45">
      <c r="A130" s="1" t="str">
        <f>CONCATENATE(Logica!P130,",",Logica!Q130,",",Logica!R130,",",Logica!S130,",",Logica!T130,",",Logica!U130,",",Logica!V130,",",Logica!W130,",",Logica!X130,",",Logica!Y130,",",Logica!Z130,",",Logica!AA130,",",Logica!AB130)</f>
        <v>0,0,0,0,0,0,0,0,0,0,0,0,0</v>
      </c>
    </row>
    <row r="131" spans="1:1" x14ac:dyDescent="0.45">
      <c r="A131" s="1" t="str">
        <f>CONCATENATE(Logica!P131,",",Logica!Q131,",",Logica!R131,",",Logica!S131,",",Logica!T131,",",Logica!U131,",",Logica!V131,",",Logica!W131,",",Logica!X131,",",Logica!Y131,",",Logica!Z131,",",Logica!AA131,",",Logica!AB131)</f>
        <v>0,0,0,0,0,0,0,0,0,0,0,0,0</v>
      </c>
    </row>
    <row r="132" spans="1:1" x14ac:dyDescent="0.45">
      <c r="A132" s="1" t="str">
        <f>CONCATENATE(Logica!P132,",",Logica!Q132,",",Logica!R132,",",Logica!S132,",",Logica!T132,",",Logica!U132,",",Logica!V132,",",Logica!W132,",",Logica!X132,",",Logica!Y132,",",Logica!Z132,",",Logica!AA132,",",Logica!AB132)</f>
        <v>0,0,0,0,0,0,0,0,0,0,0,0,0</v>
      </c>
    </row>
    <row r="133" spans="1:1" x14ac:dyDescent="0.45">
      <c r="A133" s="1" t="str">
        <f>CONCATENATE(Logica!P133,",",Logica!Q133,",",Logica!R133,",",Logica!S133,",",Logica!T133,",",Logica!U133,",",Logica!V133,",",Logica!W133,",",Logica!X133,",",Logica!Y133,",",Logica!Z133,",",Logica!AA133,",",Logica!AB133)</f>
        <v>0,0,0,0,0,0,0,0,0,0,0,0,0</v>
      </c>
    </row>
    <row r="134" spans="1:1" x14ac:dyDescent="0.45">
      <c r="A134" s="1" t="str">
        <f>CONCATENATE(Logica!P134,",",Logica!Q134,",",Logica!R134,",",Logica!S134,",",Logica!T134,",",Logica!U134,",",Logica!V134,",",Logica!W134,",",Logica!X134,",",Logica!Y134,",",Logica!Z134,",",Logica!AA134,",",Logica!AB134)</f>
        <v>0,0,0,0,0,0,0,0,0,0,0,0,0</v>
      </c>
    </row>
    <row r="135" spans="1:1" x14ac:dyDescent="0.45">
      <c r="A135" s="1" t="str">
        <f>CONCATENATE(Logica!P135,",",Logica!Q135,",",Logica!R135,",",Logica!S135,",",Logica!T135,",",Logica!U135,",",Logica!V135,",",Logica!W135,",",Logica!X135,",",Logica!Y135,",",Logica!Z135,",",Logica!AA135,",",Logica!AB135)</f>
        <v>0,0,0,0,0,0,0,0,0,0,0,0,0</v>
      </c>
    </row>
    <row r="136" spans="1:1" x14ac:dyDescent="0.45">
      <c r="A136" s="1" t="str">
        <f>CONCATENATE(Logica!P136,",",Logica!Q136,",",Logica!R136,",",Logica!S136,",",Logica!T136,",",Logica!U136,",",Logica!V136,",",Logica!W136,",",Logica!X136,",",Logica!Y136,",",Logica!Z136,",",Logica!AA136,",",Logica!AB136)</f>
        <v>0,0,0,0,0,0,0,0,0,0,0,0,0</v>
      </c>
    </row>
    <row r="137" spans="1:1" x14ac:dyDescent="0.45">
      <c r="A137" s="1" t="str">
        <f>CONCATENATE(Logica!P137,",",Logica!Q137,",",Logica!R137,",",Logica!S137,",",Logica!T137,",",Logica!U137,",",Logica!V137,",",Logica!W137,",",Logica!X137,",",Logica!Y137,",",Logica!Z137,",",Logica!AA137,",",Logica!AB137)</f>
        <v>0,0,0,0,0,0,0,0,0,0,0,0,0</v>
      </c>
    </row>
    <row r="138" spans="1:1" x14ac:dyDescent="0.45">
      <c r="A138" s="1" t="str">
        <f>CONCATENATE(Logica!P138,",",Logica!Q138,",",Logica!R138,",",Logica!S138,",",Logica!T138,",",Logica!U138,",",Logica!V138,",",Logica!W138,",",Logica!X138,",",Logica!Y138,",",Logica!Z138,",",Logica!AA138,",",Logica!AB138)</f>
        <v>0,0,0,0,0,0,0,0,0,0,0,0,0</v>
      </c>
    </row>
    <row r="139" spans="1:1" x14ac:dyDescent="0.45">
      <c r="A139" s="1" t="str">
        <f>CONCATENATE(Logica!P139,",",Logica!Q139,",",Logica!R139,",",Logica!S139,",",Logica!T139,",",Logica!U139,",",Logica!V139,",",Logica!W139,",",Logica!X139,",",Logica!Y139,",",Logica!Z139,",",Logica!AA139,",",Logica!AB139)</f>
        <v>0,0,0,0,0,0,0,0,0,0,0,0,0</v>
      </c>
    </row>
    <row r="140" spans="1:1" x14ac:dyDescent="0.45">
      <c r="A140" s="1" t="str">
        <f>CONCATENATE(Logica!P140,",",Logica!Q140,",",Logica!R140,",",Logica!S140,",",Logica!T140,",",Logica!U140,",",Logica!V140,",",Logica!W140,",",Logica!X140,",",Logica!Y140,",",Logica!Z140,",",Logica!AA140,",",Logica!AB140)</f>
        <v>0,0,0,0,0,0,0,0,0,0,0,0,0</v>
      </c>
    </row>
    <row r="141" spans="1:1" x14ac:dyDescent="0.45">
      <c r="A141" s="1" t="str">
        <f>CONCATENATE(Logica!P141,",",Logica!Q141,",",Logica!R141,",",Logica!S141,",",Logica!T141,",",Logica!U141,",",Logica!V141,",",Logica!W141,",",Logica!X141,",",Logica!Y141,",",Logica!Z141,",",Logica!AA141,",",Logica!AB141)</f>
        <v>0,0,0,0,0,0,0,0,0,0,0,0,0</v>
      </c>
    </row>
    <row r="142" spans="1:1" x14ac:dyDescent="0.45">
      <c r="A142" s="1" t="str">
        <f>CONCATENATE(Logica!P142,",",Logica!Q142,",",Logica!R142,",",Logica!S142,",",Logica!T142,",",Logica!U142,",",Logica!V142,",",Logica!W142,",",Logica!X142,",",Logica!Y142,",",Logica!Z142,",",Logica!AA142,",",Logica!AB142)</f>
        <v>0,0,0,0,0,0,0,0,0,0,0,0,0</v>
      </c>
    </row>
    <row r="143" spans="1:1" x14ac:dyDescent="0.45">
      <c r="A143" s="1" t="str">
        <f>CONCATENATE(Logica!P143,",",Logica!Q143,",",Logica!R143,",",Logica!S143,",",Logica!T143,",",Logica!U143,",",Logica!V143,",",Logica!W143,",",Logica!X143,",",Logica!Y143,",",Logica!Z143,",",Logica!AA143,",",Logica!AB143)</f>
        <v>0,0,0,0,0,0,0,0,0,0,0,0,0</v>
      </c>
    </row>
    <row r="144" spans="1:1" x14ac:dyDescent="0.45">
      <c r="A144" s="1" t="str">
        <f>CONCATENATE(Logica!P144,",",Logica!Q144,",",Logica!R144,",",Logica!S144,",",Logica!T144,",",Logica!U144,",",Logica!V144,",",Logica!W144,",",Logica!X144,",",Logica!Y144,",",Logica!Z144,",",Logica!AA144,",",Logica!AB144)</f>
        <v>0,0,0,0,0,0,0,0,0,0,0,0,0</v>
      </c>
    </row>
    <row r="145" spans="1:1" x14ac:dyDescent="0.45">
      <c r="A145" s="1" t="str">
        <f>CONCATENATE(Logica!P145,",",Logica!Q145,",",Logica!R145,",",Logica!S145,",",Logica!T145,",",Logica!U145,",",Logica!V145,",",Logica!W145,",",Logica!X145,",",Logica!Y145,",",Logica!Z145,",",Logica!AA145,",",Logica!AB145)</f>
        <v>0,0,0,0,0,0,0,0,0,0,0,0,0</v>
      </c>
    </row>
    <row r="146" spans="1:1" x14ac:dyDescent="0.45">
      <c r="A146" s="1" t="str">
        <f>CONCATENATE(Logica!P146,",",Logica!Q146,",",Logica!R146,",",Logica!S146,",",Logica!T146,",",Logica!U146,",",Logica!V146,",",Logica!W146,",",Logica!X146,",",Logica!Y146,",",Logica!Z146,",",Logica!AA146,",",Logica!AB146)</f>
        <v>0,0,0,0,0,0,0,0,0,0,0,0,0</v>
      </c>
    </row>
    <row r="147" spans="1:1" x14ac:dyDescent="0.45">
      <c r="A147" s="1" t="str">
        <f>CONCATENATE(Logica!P147,",",Logica!Q147,",",Logica!R147,",",Logica!S147,",",Logica!T147,",",Logica!U147,",",Logica!V147,",",Logica!W147,",",Logica!X147,",",Logica!Y147,",",Logica!Z147,",",Logica!AA147,",",Logica!AB147)</f>
        <v>0,0,0,0,0,0,0,0,0,0,0,0,0</v>
      </c>
    </row>
    <row r="148" spans="1:1" x14ac:dyDescent="0.45">
      <c r="A148" s="1" t="str">
        <f>CONCATENATE(Logica!P148,",",Logica!Q148,",",Logica!R148,",",Logica!S148,",",Logica!T148,",",Logica!U148,",",Logica!V148,",",Logica!W148,",",Logica!X148,",",Logica!Y148,",",Logica!Z148,",",Logica!AA148,",",Logica!AB148)</f>
        <v>0,0,0,0,0,0,0,0,0,0,0,0,0</v>
      </c>
    </row>
    <row r="149" spans="1:1" x14ac:dyDescent="0.45">
      <c r="A149" s="1" t="str">
        <f>CONCATENATE(Logica!P149,",",Logica!Q149,",",Logica!R149,",",Logica!S149,",",Logica!T149,",",Logica!U149,",",Logica!V149,",",Logica!W149,",",Logica!X149,",",Logica!Y149,",",Logica!Z149,",",Logica!AA149,",",Logica!AB149)</f>
        <v>0,0,0,0,0,0,0,0,0,0,0,0,0</v>
      </c>
    </row>
    <row r="150" spans="1:1" x14ac:dyDescent="0.45">
      <c r="A150" s="1" t="str">
        <f>CONCATENATE(Logica!P150,",",Logica!Q150,",",Logica!R150,",",Logica!S150,",",Logica!T150,",",Logica!U150,",",Logica!V150,",",Logica!W150,",",Logica!X150,",",Logica!Y150,",",Logica!Z150,",",Logica!AA150,",",Logica!AB150)</f>
        <v>0,0,0,0,0,0,0,0,0,0,0,0,0</v>
      </c>
    </row>
    <row r="151" spans="1:1" x14ac:dyDescent="0.45">
      <c r="A151" s="1" t="str">
        <f>CONCATENATE(Logica!P151,",",Logica!Q151,",",Logica!R151,",",Logica!S151,",",Logica!T151,",",Logica!U151,",",Logica!V151,",",Logica!W151,",",Logica!X151,",",Logica!Y151,",",Logica!Z151,",",Logica!AA151,",",Logica!AB151)</f>
        <v>0,0,0,0,0,0,0,0,0,0,0,0,0</v>
      </c>
    </row>
    <row r="152" spans="1:1" x14ac:dyDescent="0.45">
      <c r="A152" s="1" t="str">
        <f>CONCATENATE(Logica!P152,",",Logica!Q152,",",Logica!R152,",",Logica!S152,",",Logica!T152,",",Logica!U152,",",Logica!V152,",",Logica!W152,",",Logica!X152,",",Logica!Y152,",",Logica!Z152,",",Logica!AA152,",",Logica!AB152)</f>
        <v>0,0,0,0,0,0,0,0,0,0,0,0,0</v>
      </c>
    </row>
    <row r="153" spans="1:1" x14ac:dyDescent="0.45">
      <c r="A153" s="1" t="str">
        <f>CONCATENATE(Logica!P153,",",Logica!Q153,",",Logica!R153,",",Logica!S153,",",Logica!T153,",",Logica!U153,",",Logica!V153,",",Logica!W153,",",Logica!X153,",",Logica!Y153,",",Logica!Z153,",",Logica!AA153,",",Logica!AB153)</f>
        <v>0,0,0,0,0,0,0,0,0,0,0,0,0</v>
      </c>
    </row>
    <row r="154" spans="1:1" x14ac:dyDescent="0.45">
      <c r="A154" s="1" t="str">
        <f>CONCATENATE(Logica!P154,",",Logica!Q154,",",Logica!R154,",",Logica!S154,",",Logica!T154,",",Logica!U154,",",Logica!V154,",",Logica!W154,",",Logica!X154,",",Logica!Y154,",",Logica!Z154,",",Logica!AA154,",",Logica!AB154)</f>
        <v>0,0,0,0,0,0,0,0,0,0,0,0,0</v>
      </c>
    </row>
    <row r="155" spans="1:1" x14ac:dyDescent="0.45">
      <c r="A155" s="1" t="str">
        <f>CONCATENATE(Logica!P155,",",Logica!Q155,",",Logica!R155,",",Logica!S155,",",Logica!T155,",",Logica!U155,",",Logica!V155,",",Logica!W155,",",Logica!X155,",",Logica!Y155,",",Logica!Z155,",",Logica!AA155,",",Logica!AB155)</f>
        <v>0,0,0,0,0,0,0,0,0,0,0,0,0</v>
      </c>
    </row>
    <row r="156" spans="1:1" x14ac:dyDescent="0.45">
      <c r="A156" s="1" t="str">
        <f>CONCATENATE(Logica!P156,",",Logica!Q156,",",Logica!R156,",",Logica!S156,",",Logica!T156,",",Logica!U156,",",Logica!V156,",",Logica!W156,",",Logica!X156,",",Logica!Y156,",",Logica!Z156,",",Logica!AA156,",",Logica!AB156)</f>
        <v>0,0,0,0,0,0,0,0,0,0,0,0,0</v>
      </c>
    </row>
    <row r="157" spans="1:1" x14ac:dyDescent="0.45">
      <c r="A157" s="1" t="str">
        <f>CONCATENATE(Logica!P157,",",Logica!Q157,",",Logica!R157,",",Logica!S157,",",Logica!T157,",",Logica!U157,",",Logica!V157,",",Logica!W157,",",Logica!X157,",",Logica!Y157,",",Logica!Z157,",",Logica!AA157,",",Logica!AB157)</f>
        <v>0,0,0,0,0,0,0,0,0,0,0,0,0</v>
      </c>
    </row>
    <row r="158" spans="1:1" x14ac:dyDescent="0.45">
      <c r="A158" s="1" t="str">
        <f>CONCATENATE(Logica!P158,",",Logica!Q158,",",Logica!R158,",",Logica!S158,",",Logica!T158,",",Logica!U158,",",Logica!V158,",",Logica!W158,",",Logica!X158,",",Logica!Y158,",",Logica!Z158,",",Logica!AA158,",",Logica!AB158)</f>
        <v>0,0,0,0,0,0,0,0,0,0,0,0,0</v>
      </c>
    </row>
    <row r="159" spans="1:1" x14ac:dyDescent="0.45">
      <c r="A159" s="1" t="str">
        <f>CONCATENATE(Logica!P159,",",Logica!Q159,",",Logica!R159,",",Logica!S159,",",Logica!T159,",",Logica!U159,",",Logica!V159,",",Logica!W159,",",Logica!X159,",",Logica!Y159,",",Logica!Z159,",",Logica!AA159,",",Logica!AB159)</f>
        <v>0,0,0,0,0,0,0,0,0,0,0,0,0</v>
      </c>
    </row>
    <row r="160" spans="1:1" x14ac:dyDescent="0.45">
      <c r="A160" s="1" t="str">
        <f>CONCATENATE(Logica!P160,",",Logica!Q160,",",Logica!R160,",",Logica!S160,",",Logica!T160,",",Logica!U160,",",Logica!V160,",",Logica!W160,",",Logica!X160,",",Logica!Y160,",",Logica!Z160,",",Logica!AA160,",",Logica!AB160)</f>
        <v>0,0,0,0,0,0,0,0,0,0,0,0,0</v>
      </c>
    </row>
    <row r="161" spans="1:1" x14ac:dyDescent="0.45">
      <c r="A161" s="1" t="str">
        <f>CONCATENATE(Logica!P161,",",Logica!Q161,",",Logica!R161,",",Logica!S161,",",Logica!T161,",",Logica!U161,",",Logica!V161,",",Logica!W161,",",Logica!X161,",",Logica!Y161,",",Logica!Z161,",",Logica!AA161,",",Logica!AB161)</f>
        <v>0,0,0,0,0,0,0,0,0,0,0,0,0</v>
      </c>
    </row>
    <row r="162" spans="1:1" x14ac:dyDescent="0.45">
      <c r="A162" s="1" t="str">
        <f>CONCATENATE(Logica!P162,",",Logica!Q162,",",Logica!R162,",",Logica!S162,",",Logica!T162,",",Logica!U162,",",Logica!V162,",",Logica!W162,",",Logica!X162,",",Logica!Y162,",",Logica!Z162,",",Logica!AA162,",",Logica!AB162)</f>
        <v>0,0,0,0,0,0,0,0,0,0,0,0,0</v>
      </c>
    </row>
    <row r="163" spans="1:1" x14ac:dyDescent="0.45">
      <c r="A163" s="1" t="str">
        <f>CONCATENATE(Logica!P163,",",Logica!Q163,",",Logica!R163,",",Logica!S163,",",Logica!T163,",",Logica!U163,",",Logica!V163,",",Logica!W163,",",Logica!X163,",",Logica!Y163,",",Logica!Z163,",",Logica!AA163,",",Logica!AB163)</f>
        <v>0,0,0,0,0,0,0,0,0,0,0,0,0</v>
      </c>
    </row>
    <row r="164" spans="1:1" x14ac:dyDescent="0.45">
      <c r="A164" s="1" t="str">
        <f>CONCATENATE(Logica!P164,",",Logica!Q164,",",Logica!R164,",",Logica!S164,",",Logica!T164,",",Logica!U164,",",Logica!V164,",",Logica!W164,",",Logica!X164,",",Logica!Y164,",",Logica!Z164,",",Logica!AA164,",",Logica!AB164)</f>
        <v>0,0,0,0,0,0,0,0,0,0,0,0,0</v>
      </c>
    </row>
    <row r="165" spans="1:1" x14ac:dyDescent="0.45">
      <c r="A165" s="1" t="str">
        <f>CONCATENATE(Logica!P165,",",Logica!Q165,",",Logica!R165,",",Logica!S165,",",Logica!T165,",",Logica!U165,",",Logica!V165,",",Logica!W165,",",Logica!X165,",",Logica!Y165,",",Logica!Z165,",",Logica!AA165,",",Logica!AB165)</f>
        <v>0,0,0,0,0,0,0,0,0,0,0,0,0</v>
      </c>
    </row>
    <row r="166" spans="1:1" x14ac:dyDescent="0.45">
      <c r="A166" s="1" t="str">
        <f>CONCATENATE(Logica!P166,",",Logica!Q166,",",Logica!R166,",",Logica!S166,",",Logica!T166,",",Logica!U166,",",Logica!V166,",",Logica!W166,",",Logica!X166,",",Logica!Y166,",",Logica!Z166,",",Logica!AA166,",",Logica!AB166)</f>
        <v>0,0,0,0,0,0,0,0,0,0,0,0,0</v>
      </c>
    </row>
    <row r="167" spans="1:1" x14ac:dyDescent="0.45">
      <c r="A167" s="1" t="str">
        <f>CONCATENATE(Logica!P167,",",Logica!Q167,",",Logica!R167,",",Logica!S167,",",Logica!T167,",",Logica!U167,",",Logica!V167,",",Logica!W167,",",Logica!X167,",",Logica!Y167,",",Logica!Z167,",",Logica!AA167,",",Logica!AB167)</f>
        <v>0,0,0,0,0,0,0,0,0,0,0,0,0</v>
      </c>
    </row>
    <row r="168" spans="1:1" x14ac:dyDescent="0.45">
      <c r="A168" s="1" t="str">
        <f>CONCATENATE(Logica!P168,",",Logica!Q168,",",Logica!R168,",",Logica!S168,",",Logica!T168,",",Logica!U168,",",Logica!V168,",",Logica!W168,",",Logica!X168,",",Logica!Y168,",",Logica!Z168,",",Logica!AA168,",",Logica!AB168)</f>
        <v>0,0,0,0,0,0,0,0,0,0,0,0,0</v>
      </c>
    </row>
    <row r="169" spans="1:1" x14ac:dyDescent="0.45">
      <c r="A169" s="1" t="str">
        <f>CONCATENATE(Logica!P169,",",Logica!Q169,",",Logica!R169,",",Logica!S169,",",Logica!T169,",",Logica!U169,",",Logica!V169,",",Logica!W169,",",Logica!X169,",",Logica!Y169,",",Logica!Z169,",",Logica!AA169,",",Logica!AB169)</f>
        <v>0,0,0,0,0,0,0,0,0,0,0,0,0</v>
      </c>
    </row>
    <row r="170" spans="1:1" x14ac:dyDescent="0.45">
      <c r="A170" s="1" t="str">
        <f>CONCATENATE(Logica!P170,",",Logica!Q170,",",Logica!R170,",",Logica!S170,",",Logica!T170,",",Logica!U170,",",Logica!V170,",",Logica!W170,",",Logica!X170,",",Logica!Y170,",",Logica!Z170,",",Logica!AA170,",",Logica!AB170)</f>
        <v>0,0,0,0,0,0,0,0,0,0,0,0,0</v>
      </c>
    </row>
    <row r="171" spans="1:1" x14ac:dyDescent="0.45">
      <c r="A171" s="1" t="str">
        <f>CONCATENATE(Logica!P171,",",Logica!Q171,",",Logica!R171,",",Logica!S171,",",Logica!T171,",",Logica!U171,",",Logica!V171,",",Logica!W171,",",Logica!X171,",",Logica!Y171,",",Logica!Z171,",",Logica!AA171,",",Logica!AB171)</f>
        <v>0,0,0,0,0,0,0,0,0,0,0,0,0</v>
      </c>
    </row>
    <row r="172" spans="1:1" x14ac:dyDescent="0.45">
      <c r="A172" s="1" t="str">
        <f>CONCATENATE(Logica!P172,",",Logica!Q172,",",Logica!R172,",",Logica!S172,",",Logica!T172,",",Logica!U172,",",Logica!V172,",",Logica!W172,",",Logica!X172,",",Logica!Y172,",",Logica!Z172,",",Logica!AA172,",",Logica!AB172)</f>
        <v>0,0,0,0,0,0,0,0,0,0,0,0,0</v>
      </c>
    </row>
    <row r="173" spans="1:1" x14ac:dyDescent="0.45">
      <c r="A173" s="1" t="str">
        <f>CONCATENATE(Logica!P173,",",Logica!Q173,",",Logica!R173,",",Logica!S173,",",Logica!T173,",",Logica!U173,",",Logica!V173,",",Logica!W173,",",Logica!X173,",",Logica!Y173,",",Logica!Z173,",",Logica!AA173,",",Logica!AB173)</f>
        <v>0,0,0,0,0,0,0,0,0,0,0,0,0</v>
      </c>
    </row>
    <row r="174" spans="1:1" x14ac:dyDescent="0.45">
      <c r="A174" s="1" t="str">
        <f>CONCATENATE(Logica!P174,",",Logica!Q174,",",Logica!R174,",",Logica!S174,",",Logica!T174,",",Logica!U174,",",Logica!V174,",",Logica!W174,",",Logica!X174,",",Logica!Y174,",",Logica!Z174,",",Logica!AA174,",",Logica!AB174)</f>
        <v>0,0,0,0,0,0,0,0,0,0,0,0,0</v>
      </c>
    </row>
    <row r="175" spans="1:1" x14ac:dyDescent="0.45">
      <c r="A175" s="1" t="str">
        <f>CONCATENATE(Logica!P175,",",Logica!Q175,",",Logica!R175,",",Logica!S175,",",Logica!T175,",",Logica!U175,",",Logica!V175,",",Logica!W175,",",Logica!X175,",",Logica!Y175,",",Logica!Z175,",",Logica!AA175,",",Logica!AB175)</f>
        <v>0,0,0,0,0,0,0,0,0,0,0,0,0</v>
      </c>
    </row>
    <row r="176" spans="1:1" x14ac:dyDescent="0.45">
      <c r="A176" s="1" t="str">
        <f>CONCATENATE(Logica!P176,",",Logica!Q176,",",Logica!R176,",",Logica!S176,",",Logica!T176,",",Logica!U176,",",Logica!V176,",",Logica!W176,",",Logica!X176,",",Logica!Y176,",",Logica!Z176,",",Logica!AA176,",",Logica!AB176)</f>
        <v>0,0,0,0,0,0,0,0,0,0,0,0,0</v>
      </c>
    </row>
    <row r="177" spans="1:1" x14ac:dyDescent="0.45">
      <c r="A177" s="1" t="str">
        <f>CONCATENATE(Logica!P177,",",Logica!Q177,",",Logica!R177,",",Logica!S177,",",Logica!T177,",",Logica!U177,",",Logica!V177,",",Logica!W177,",",Logica!X177,",",Logica!Y177,",",Logica!Z177,",",Logica!AA177,",",Logica!AB177)</f>
        <v>0,0,0,0,0,0,0,0,0,0,0,0,0</v>
      </c>
    </row>
    <row r="178" spans="1:1" x14ac:dyDescent="0.45">
      <c r="A178" s="1" t="str">
        <f>CONCATENATE(Logica!P178,",",Logica!Q178,",",Logica!R178,",",Logica!S178,",",Logica!T178,",",Logica!U178,",",Logica!V178,",",Logica!W178,",",Logica!X178,",",Logica!Y178,",",Logica!Z178,",",Logica!AA178,",",Logica!AB178)</f>
        <v>0,0,0,0,0,0,0,0,0,0,0,0,0</v>
      </c>
    </row>
    <row r="179" spans="1:1" x14ac:dyDescent="0.45">
      <c r="A179" s="1" t="str">
        <f>CONCATENATE(Logica!P179,",",Logica!Q179,",",Logica!R179,",",Logica!S179,",",Logica!T179,",",Logica!U179,",",Logica!V179,",",Logica!W179,",",Logica!X179,",",Logica!Y179,",",Logica!Z179,",",Logica!AA179,",",Logica!AB179)</f>
        <v>0,0,0,0,0,0,0,0,0,0,0,0,0</v>
      </c>
    </row>
    <row r="180" spans="1:1" x14ac:dyDescent="0.45">
      <c r="A180" s="1" t="str">
        <f>CONCATENATE(Logica!P180,",",Logica!Q180,",",Logica!R180,",",Logica!S180,",",Logica!T180,",",Logica!U180,",",Logica!V180,",",Logica!W180,",",Logica!X180,",",Logica!Y180,",",Logica!Z180,",",Logica!AA180,",",Logica!AB180)</f>
        <v>0,0,0,0,0,0,0,0,0,0,0,0,0</v>
      </c>
    </row>
    <row r="181" spans="1:1" x14ac:dyDescent="0.45">
      <c r="A181" s="1" t="str">
        <f>CONCATENATE(Logica!P181,",",Logica!Q181,",",Logica!R181,",",Logica!S181,",",Logica!T181,",",Logica!U181,",",Logica!V181,",",Logica!W181,",",Logica!X181,",",Logica!Y181,",",Logica!Z181,",",Logica!AA181,",",Logica!AB181)</f>
        <v>0,0,0,0,0,0,0,0,0,0,0,0,0</v>
      </c>
    </row>
    <row r="182" spans="1:1" x14ac:dyDescent="0.45">
      <c r="A182" s="1" t="str">
        <f>CONCATENATE(Logica!P182,",",Logica!Q182,",",Logica!R182,",",Logica!S182,",",Logica!T182,",",Logica!U182,",",Logica!V182,",",Logica!W182,",",Logica!X182,",",Logica!Y182,",",Logica!Z182,",",Logica!AA182,",",Logica!AB182)</f>
        <v>0,0,0,0,0,0,0,0,0,0,0,0,0</v>
      </c>
    </row>
    <row r="183" spans="1:1" x14ac:dyDescent="0.45">
      <c r="A183" s="1" t="str">
        <f>CONCATENATE(Logica!P183,",",Logica!Q183,",",Logica!R183,",",Logica!S183,",",Logica!T183,",",Logica!U183,",",Logica!V183,",",Logica!W183,",",Logica!X183,",",Logica!Y183,",",Logica!Z183,",",Logica!AA183,",",Logica!AB183)</f>
        <v>0,0,0,0,0,0,0,0,0,0,0,0,0</v>
      </c>
    </row>
    <row r="184" spans="1:1" x14ac:dyDescent="0.45">
      <c r="A184" s="1" t="str">
        <f>CONCATENATE(Logica!P184,",",Logica!Q184,",",Logica!R184,",",Logica!S184,",",Logica!T184,",",Logica!U184,",",Logica!V184,",",Logica!W184,",",Logica!X184,",",Logica!Y184,",",Logica!Z184,",",Logica!AA184,",",Logica!AB184)</f>
        <v>0,0,0,0,0,0,0,0,0,0,0,0,0</v>
      </c>
    </row>
    <row r="185" spans="1:1" x14ac:dyDescent="0.45">
      <c r="A185" s="1" t="str">
        <f>CONCATENATE(Logica!P185,",",Logica!Q185,",",Logica!R185,",",Logica!S185,",",Logica!T185,",",Logica!U185,",",Logica!V185,",",Logica!W185,",",Logica!X185,",",Logica!Y185,",",Logica!Z185,",",Logica!AA185,",",Logica!AB185)</f>
        <v>0,0,0,0,0,0,0,0,0,0,0,0,0</v>
      </c>
    </row>
    <row r="186" spans="1:1" x14ac:dyDescent="0.45">
      <c r="A186" s="1" t="str">
        <f>CONCATENATE(Logica!P186,",",Logica!Q186,",",Logica!R186,",",Logica!S186,",",Logica!T186,",",Logica!U186,",",Logica!V186,",",Logica!W186,",",Logica!X186,",",Logica!Y186,",",Logica!Z186,",",Logica!AA186,",",Logica!AB186)</f>
        <v>0,0,0,0,0,0,0,0,0,0,0,0,0</v>
      </c>
    </row>
    <row r="187" spans="1:1" x14ac:dyDescent="0.45">
      <c r="A187" s="1" t="str">
        <f>CONCATENATE(Logica!P187,",",Logica!Q187,",",Logica!R187,",",Logica!S187,",",Logica!T187,",",Logica!U187,",",Logica!V187,",",Logica!W187,",",Logica!X187,",",Logica!Y187,",",Logica!Z187,",",Logica!AA187,",",Logica!AB187)</f>
        <v>0,0,0,0,0,0,0,0,0,0,0,0,0</v>
      </c>
    </row>
    <row r="188" spans="1:1" x14ac:dyDescent="0.45">
      <c r="A188" s="1" t="str">
        <f>CONCATENATE(Logica!P188,",",Logica!Q188,",",Logica!R188,",",Logica!S188,",",Logica!T188,",",Logica!U188,",",Logica!V188,",",Logica!W188,",",Logica!X188,",",Logica!Y188,",",Logica!Z188,",",Logica!AA188,",",Logica!AB188)</f>
        <v>0,0,0,0,0,0,0,0,0,0,0,0,0</v>
      </c>
    </row>
    <row r="189" spans="1:1" x14ac:dyDescent="0.45">
      <c r="A189" s="1" t="str">
        <f>CONCATENATE(Logica!P189,",",Logica!Q189,",",Logica!R189,",",Logica!S189,",",Logica!T189,",",Logica!U189,",",Logica!V189,",",Logica!W189,",",Logica!X189,",",Logica!Y189,",",Logica!Z189,",",Logica!AA189,",",Logica!AB189)</f>
        <v>0,0,0,0,0,0,0,0,0,0,0,0,0</v>
      </c>
    </row>
    <row r="190" spans="1:1" x14ac:dyDescent="0.45">
      <c r="A190" s="1" t="str">
        <f>CONCATENATE(Logica!P190,",",Logica!Q190,",",Logica!R190,",",Logica!S190,",",Logica!T190,",",Logica!U190,",",Logica!V190,",",Logica!W190,",",Logica!X190,",",Logica!Y190,",",Logica!Z190,",",Logica!AA190,",",Logica!AB190)</f>
        <v>0,0,0,0,0,0,0,0,0,0,0,0,0</v>
      </c>
    </row>
    <row r="191" spans="1:1" x14ac:dyDescent="0.45">
      <c r="A191" s="1" t="str">
        <f>CONCATENATE(Logica!P191,",",Logica!Q191,",",Logica!R191,",",Logica!S191,",",Logica!T191,",",Logica!U191,",",Logica!V191,",",Logica!W191,",",Logica!X191,",",Logica!Y191,",",Logica!Z191,",",Logica!AA191,",",Logica!AB191)</f>
        <v>0,0,0,0,0,0,0,0,0,0,0,0,0</v>
      </c>
    </row>
    <row r="192" spans="1:1" x14ac:dyDescent="0.45">
      <c r="A192" s="1" t="str">
        <f>CONCATENATE(Logica!P192,",",Logica!Q192,",",Logica!R192,",",Logica!S192,",",Logica!T192,",",Logica!U192,",",Logica!V192,",",Logica!W192,",",Logica!X192,",",Logica!Y192,",",Logica!Z192,",",Logica!AA192,",",Logica!AB192)</f>
        <v>0,0,0,0,0,0,0,0,0,0,0,0,0</v>
      </c>
    </row>
    <row r="193" spans="1:1" x14ac:dyDescent="0.45">
      <c r="A193" s="1" t="str">
        <f>CONCATENATE(Logica!P193,",",Logica!Q193,",",Logica!R193,",",Logica!S193,",",Logica!T193,",",Logica!U193,",",Logica!V193,",",Logica!W193,",",Logica!X193,",",Logica!Y193,",",Logica!Z193,",",Logica!AA193,",",Logica!AB193)</f>
        <v>0,0,0,0,0,0,0,0,0,0,0,0,0</v>
      </c>
    </row>
    <row r="194" spans="1:1" x14ac:dyDescent="0.45">
      <c r="A194" s="1" t="str">
        <f>CONCATENATE(Logica!P194,",",Logica!Q194,",",Logica!R194,",",Logica!S194,",",Logica!T194,",",Logica!U194,",",Logica!V194,",",Logica!W194,",",Logica!X194,",",Logica!Y194,",",Logica!Z194,",",Logica!AA194,",",Logica!AB194)</f>
        <v>0,0,0,0,0,0,0,0,0,0,0,0,0</v>
      </c>
    </row>
    <row r="195" spans="1:1" x14ac:dyDescent="0.45">
      <c r="A195" s="1" t="str">
        <f>CONCATENATE(Logica!P195,",",Logica!Q195,",",Logica!R195,",",Logica!S195,",",Logica!T195,",",Logica!U195,",",Logica!V195,",",Logica!W195,",",Logica!X195,",",Logica!Y195,",",Logica!Z195,",",Logica!AA195,",",Logica!AB195)</f>
        <v>0,0,0,0,0,0,0,0,0,0,0,0,0</v>
      </c>
    </row>
    <row r="196" spans="1:1" x14ac:dyDescent="0.45">
      <c r="A196" s="1" t="str">
        <f>CONCATENATE(Logica!P196,",",Logica!Q196,",",Logica!R196,",",Logica!S196,",",Logica!T196,",",Logica!U196,",",Logica!V196,",",Logica!W196,",",Logica!X196,",",Logica!Y196,",",Logica!Z196,",",Logica!AA196,",",Logica!AB196)</f>
        <v>0,0,0,0,0,0,0,0,0,0,0,0,0</v>
      </c>
    </row>
    <row r="197" spans="1:1" x14ac:dyDescent="0.45">
      <c r="A197" s="1" t="str">
        <f>CONCATENATE(Logica!P197,",",Logica!Q197,",",Logica!R197,",",Logica!S197,",",Logica!T197,",",Logica!U197,",",Logica!V197,",",Logica!W197,",",Logica!X197,",",Logica!Y197,",",Logica!Z197,",",Logica!AA197,",",Logica!AB197)</f>
        <v>0,0,0,0,0,0,0,0,0,0,0,0,0</v>
      </c>
    </row>
    <row r="198" spans="1:1" x14ac:dyDescent="0.45">
      <c r="A198" s="1" t="str">
        <f>CONCATENATE(Logica!P198,",",Logica!Q198,",",Logica!R198,",",Logica!S198,",",Logica!T198,",",Logica!U198,",",Logica!V198,",",Logica!W198,",",Logica!X198,",",Logica!Y198,",",Logica!Z198,",",Logica!AA198,",",Logica!AB198)</f>
        <v>0,0,0,0,0,0,0,0,0,0,0,0,0</v>
      </c>
    </row>
    <row r="199" spans="1:1" x14ac:dyDescent="0.45">
      <c r="A199" s="1" t="str">
        <f>CONCATENATE(Logica!P199,",",Logica!Q199,",",Logica!R199,",",Logica!S199,",",Logica!T199,",",Logica!U199,",",Logica!V199,",",Logica!W199,",",Logica!X199,",",Logica!Y199,",",Logica!Z199,",",Logica!AA199,",",Logica!AB199)</f>
        <v>0,0,0,0,0,0,0,0,0,0,0,0,0</v>
      </c>
    </row>
    <row r="200" spans="1:1" x14ac:dyDescent="0.45">
      <c r="A200" s="1" t="str">
        <f>CONCATENATE(Logica!P200,",",Logica!Q200,",",Logica!R200,",",Logica!S200,",",Logica!T200,",",Logica!U200,",",Logica!V200,",",Logica!W200,",",Logica!X200,",",Logica!Y200,",",Logica!Z200,",",Logica!AA200,",",Logica!AB200)</f>
        <v>0,0,0,0,0,0,0,0,0,0,0,0,0</v>
      </c>
    </row>
    <row r="201" spans="1:1" x14ac:dyDescent="0.45">
      <c r="A201" s="1" t="str">
        <f>CONCATENATE(Logica!P201,",",Logica!Q201,",",Logica!R201,",",Logica!S201,",",Logica!T201,",",Logica!U201,",",Logica!V201,",",Logica!W201,",",Logica!X201,",",Logica!Y201,",",Logica!Z201,",",Logica!AA201,",",Logica!AB201)</f>
        <v>0,0,0,0,0,0,0,0,0,0,0,0,0</v>
      </c>
    </row>
    <row r="202" spans="1:1" x14ac:dyDescent="0.45">
      <c r="A202" s="1" t="str">
        <f>CONCATENATE(Logica!P202,",",Logica!Q202,",",Logica!R202,",",Logica!S202,",",Logica!T202,",",Logica!U202,",",Logica!V202,",",Logica!W202,",",Logica!X202,",",Logica!Y202,",",Logica!Z202,",",Logica!AA202,",",Logica!AB202)</f>
        <v>0,0,0,0,0,0,0,0,0,0,0,0,0</v>
      </c>
    </row>
    <row r="203" spans="1:1" x14ac:dyDescent="0.45">
      <c r="A203" s="1" t="str">
        <f>CONCATENATE(Logica!P203,",",Logica!Q203,",",Logica!R203,",",Logica!S203,",",Logica!T203,",",Logica!U203,",",Logica!V203,",",Logica!W203,",",Logica!X203,",",Logica!Y203,",",Logica!Z203,",",Logica!AA203,",",Logica!AB203)</f>
        <v>0,0,0,0,0,0,0,0,0,0,0,0,0</v>
      </c>
    </row>
    <row r="204" spans="1:1" x14ac:dyDescent="0.45">
      <c r="A204" s="1" t="str">
        <f>CONCATENATE(Logica!P204,",",Logica!Q204,",",Logica!R204,",",Logica!S204,",",Logica!T204,",",Logica!U204,",",Logica!V204,",",Logica!W204,",",Logica!X204,",",Logica!Y204,",",Logica!Z204,",",Logica!AA204,",",Logica!AB204)</f>
        <v>0,0,0,0,0,0,0,0,0,0,0,0,0</v>
      </c>
    </row>
    <row r="205" spans="1:1" x14ac:dyDescent="0.45">
      <c r="A205" s="1" t="str">
        <f>CONCATENATE(Logica!P205,",",Logica!Q205,",",Logica!R205,",",Logica!S205,",",Logica!T205,",",Logica!U205,",",Logica!V205,",",Logica!W205,",",Logica!X205,",",Logica!Y205,",",Logica!Z205,",",Logica!AA205,",",Logica!AB205)</f>
        <v>0,0,0,0,0,0,0,0,0,0,0,0,0</v>
      </c>
    </row>
    <row r="206" spans="1:1" x14ac:dyDescent="0.45">
      <c r="A206" s="1" t="str">
        <f>CONCATENATE(Logica!P206,",",Logica!Q206,",",Logica!R206,",",Logica!S206,",",Logica!T206,",",Logica!U206,",",Logica!V206,",",Logica!W206,",",Logica!X206,",",Logica!Y206,",",Logica!Z206,",",Logica!AA206,",",Logica!AB206)</f>
        <v>0,0,0,0,0,0,0,0,0,0,0,0,0</v>
      </c>
    </row>
    <row r="207" spans="1:1" x14ac:dyDescent="0.45">
      <c r="A207" s="1" t="str">
        <f>CONCATENATE(Logica!P207,",",Logica!Q207,",",Logica!R207,",",Logica!S207,",",Logica!T207,",",Logica!U207,",",Logica!V207,",",Logica!W207,",",Logica!X207,",",Logica!Y207,",",Logica!Z207,",",Logica!AA207,",",Logica!AB207)</f>
        <v>0,0,0,0,0,0,0,0,0,0,0,0,0</v>
      </c>
    </row>
    <row r="208" spans="1:1" x14ac:dyDescent="0.45">
      <c r="A208" s="1" t="str">
        <f>CONCATENATE(Logica!P208,",",Logica!Q208,",",Logica!R208,",",Logica!S208,",",Logica!T208,",",Logica!U208,",",Logica!V208,",",Logica!W208,",",Logica!X208,",",Logica!Y208,",",Logica!Z208,",",Logica!AA208,",",Logica!AB208)</f>
        <v>0,0,0,0,0,0,0,0,0,0,0,0,0</v>
      </c>
    </row>
    <row r="209" spans="1:1" x14ac:dyDescent="0.45">
      <c r="A209" s="1" t="str">
        <f>CONCATENATE(Logica!P209,",",Logica!Q209,",",Logica!R209,",",Logica!S209,",",Logica!T209,",",Logica!U209,",",Logica!V209,",",Logica!W209,",",Logica!X209,",",Logica!Y209,",",Logica!Z209,",",Logica!AA209,",",Logica!AB209)</f>
        <v>0,0,0,0,0,0,0,0,0,0,0,0,0</v>
      </c>
    </row>
    <row r="210" spans="1:1" x14ac:dyDescent="0.45">
      <c r="A210" s="1" t="str">
        <f>CONCATENATE(Logica!P210,",",Logica!Q210,",",Logica!R210,",",Logica!S210,",",Logica!T210,",",Logica!U210,",",Logica!V210,",",Logica!W210,",",Logica!X210,",",Logica!Y210,",",Logica!Z210,",",Logica!AA210,",",Logica!AB210)</f>
        <v>0,0,0,0,0,0,0,0,0,0,0,0,0</v>
      </c>
    </row>
    <row r="211" spans="1:1" x14ac:dyDescent="0.45">
      <c r="A211" s="1" t="str">
        <f>CONCATENATE(Logica!P211,",",Logica!Q211,",",Logica!R211,",",Logica!S211,",",Logica!T211,",",Logica!U211,",",Logica!V211,",",Logica!W211,",",Logica!X211,",",Logica!Y211,",",Logica!Z211,",",Logica!AA211,",",Logica!AB211)</f>
        <v>0,0,0,0,0,0,0,0,0,0,0,0,0</v>
      </c>
    </row>
    <row r="212" spans="1:1" x14ac:dyDescent="0.45">
      <c r="A212" s="1" t="str">
        <f>CONCATENATE(Logica!P212,",",Logica!Q212,",",Logica!R212,",",Logica!S212,",",Logica!T212,",",Logica!U212,",",Logica!V212,",",Logica!W212,",",Logica!X212,",",Logica!Y212,",",Logica!Z212,",",Logica!AA212,",",Logica!AB212)</f>
        <v>0,0,0,0,0,0,0,0,0,0,0,0,0</v>
      </c>
    </row>
    <row r="213" spans="1:1" x14ac:dyDescent="0.45">
      <c r="A213" s="1" t="str">
        <f>CONCATENATE(Logica!P213,",",Logica!Q213,",",Logica!R213,",",Logica!S213,",",Logica!T213,",",Logica!U213,",",Logica!V213,",",Logica!W213,",",Logica!X213,",",Logica!Y213,",",Logica!Z213,",",Logica!AA213,",",Logica!AB213)</f>
        <v>0,0,0,0,0,0,0,0,0,0,0,0,0</v>
      </c>
    </row>
    <row r="214" spans="1:1" x14ac:dyDescent="0.45">
      <c r="A214" s="1" t="str">
        <f>CONCATENATE(Logica!P214,",",Logica!Q214,",",Logica!R214,",",Logica!S214,",",Logica!T214,",",Logica!U214,",",Logica!V214,",",Logica!W214,",",Logica!X214,",",Logica!Y214,",",Logica!Z214,",",Logica!AA214,",",Logica!AB214)</f>
        <v>0,0,0,0,0,0,0,0,0,0,0,0,0</v>
      </c>
    </row>
    <row r="215" spans="1:1" x14ac:dyDescent="0.45">
      <c r="A215" s="1" t="str">
        <f>CONCATENATE(Logica!P215,",",Logica!Q215,",",Logica!R215,",",Logica!S215,",",Logica!T215,",",Logica!U215,",",Logica!V215,",",Logica!W215,",",Logica!X215,",",Logica!Y215,",",Logica!Z215,",",Logica!AA215,",",Logica!AB215)</f>
        <v>0,0,0,0,0,0,0,0,0,0,0,0,0</v>
      </c>
    </row>
    <row r="216" spans="1:1" x14ac:dyDescent="0.45">
      <c r="A216" s="1" t="str">
        <f>CONCATENATE(Logica!P216,",",Logica!Q216,",",Logica!R216,",",Logica!S216,",",Logica!T216,",",Logica!U216,",",Logica!V216,",",Logica!W216,",",Logica!X216,",",Logica!Y216,",",Logica!Z216,",",Logica!AA216,",",Logica!AB216)</f>
        <v>0,0,0,0,0,0,0,0,0,0,0,0,0</v>
      </c>
    </row>
    <row r="217" spans="1:1" x14ac:dyDescent="0.45">
      <c r="A217" s="1" t="str">
        <f>CONCATENATE(Logica!P217,",",Logica!Q217,",",Logica!R217,",",Logica!S217,",",Logica!T217,",",Logica!U217,",",Logica!V217,",",Logica!W217,",",Logica!X217,",",Logica!Y217,",",Logica!Z217,",",Logica!AA217,",",Logica!AB217)</f>
        <v>0,0,0,0,0,0,0,0,0,0,0,0,0</v>
      </c>
    </row>
    <row r="218" spans="1:1" x14ac:dyDescent="0.45">
      <c r="A218" s="1" t="str">
        <f>CONCATENATE(Logica!P218,",",Logica!Q218,",",Logica!R218,",",Logica!S218,",",Logica!T218,",",Logica!U218,",",Logica!V218,",",Logica!W218,",",Logica!X218,",",Logica!Y218,",",Logica!Z218,",",Logica!AA218,",",Logica!AB218)</f>
        <v>0,0,0,0,0,0,0,0,0,0,0,0,0</v>
      </c>
    </row>
    <row r="219" spans="1:1" x14ac:dyDescent="0.45">
      <c r="A219" s="1" t="str">
        <f>CONCATENATE(Logica!P219,",",Logica!Q219,",",Logica!R219,",",Logica!S219,",",Logica!T219,",",Logica!U219,",",Logica!V219,",",Logica!W219,",",Logica!X219,",",Logica!Y219,",",Logica!Z219,",",Logica!AA219,",",Logica!AB219)</f>
        <v>0,0,0,0,0,0,0,0,0,0,0,0,0</v>
      </c>
    </row>
    <row r="220" spans="1:1" x14ac:dyDescent="0.45">
      <c r="A220" s="1" t="str">
        <f>CONCATENATE(Logica!P220,",",Logica!Q220,",",Logica!R220,",",Logica!S220,",",Logica!T220,",",Logica!U220,",",Logica!V220,",",Logica!W220,",",Logica!X220,",",Logica!Y220,",",Logica!Z220,",",Logica!AA220,",",Logica!AB220)</f>
        <v>0,0,0,0,0,0,0,0,0,0,0,0,0</v>
      </c>
    </row>
    <row r="221" spans="1:1" x14ac:dyDescent="0.45">
      <c r="A221" s="1" t="str">
        <f>CONCATENATE(Logica!P221,",",Logica!Q221,",",Logica!R221,",",Logica!S221,",",Logica!T221,",",Logica!U221,",",Logica!V221,",",Logica!W221,",",Logica!X221,",",Logica!Y221,",",Logica!Z221,",",Logica!AA221,",",Logica!AB221)</f>
        <v>0,0,0,0,0,0,0,0,0,0,0,0,0</v>
      </c>
    </row>
    <row r="222" spans="1:1" x14ac:dyDescent="0.45">
      <c r="A222" s="1" t="str">
        <f>CONCATENATE(Logica!P222,",",Logica!Q222,",",Logica!R222,",",Logica!S222,",",Logica!T222,",",Logica!U222,",",Logica!V222,",",Logica!W222,",",Logica!X222,",",Logica!Y222,",",Logica!Z222,",",Logica!AA222,",",Logica!AB222)</f>
        <v>0,0,0,0,0,0,0,0,0,0,0,0,0</v>
      </c>
    </row>
    <row r="223" spans="1:1" x14ac:dyDescent="0.45">
      <c r="A223" s="1" t="str">
        <f>CONCATENATE(Logica!P223,",",Logica!Q223,",",Logica!R223,",",Logica!S223,",",Logica!T223,",",Logica!U223,",",Logica!V223,",",Logica!W223,",",Logica!X223,",",Logica!Y223,",",Logica!Z223,",",Logica!AA223,",",Logica!AB223)</f>
        <v>0,0,0,0,0,0,0,0,0,0,0,0,0</v>
      </c>
    </row>
    <row r="224" spans="1:1" x14ac:dyDescent="0.45">
      <c r="A224" s="1" t="str">
        <f>CONCATENATE(Logica!P224,",",Logica!Q224,",",Logica!R224,",",Logica!S224,",",Logica!T224,",",Logica!U224,",",Logica!V224,",",Logica!W224,",",Logica!X224,",",Logica!Y224,",",Logica!Z224,",",Logica!AA224,",",Logica!AB224)</f>
        <v>0,0,0,0,0,0,0,0,0,0,0,0,0</v>
      </c>
    </row>
    <row r="225" spans="1:1" x14ac:dyDescent="0.45">
      <c r="A225" s="1" t="str">
        <f>CONCATENATE(Logica!P225,",",Logica!Q225,",",Logica!R225,",",Logica!S225,",",Logica!T225,",",Logica!U225,",",Logica!V225,",",Logica!W225,",",Logica!X225,",",Logica!Y225,",",Logica!Z225,",",Logica!AA225,",",Logica!AB225)</f>
        <v>0,0,0,0,0,0,0,0,0,0,0,0,0</v>
      </c>
    </row>
    <row r="226" spans="1:1" x14ac:dyDescent="0.45">
      <c r="A226" s="1" t="str">
        <f>CONCATENATE(Logica!P226,",",Logica!Q226,",",Logica!R226,",",Logica!S226,",",Logica!T226,",",Logica!U226,",",Logica!V226,",",Logica!W226,",",Logica!X226,",",Logica!Y226,",",Logica!Z226,",",Logica!AA226,",",Logica!AB226)</f>
        <v>0,0,0,0,0,0,0,0,0,0,0,0,0</v>
      </c>
    </row>
    <row r="227" spans="1:1" x14ac:dyDescent="0.45">
      <c r="A227" s="1" t="str">
        <f>CONCATENATE(Logica!P227,",",Logica!Q227,",",Logica!R227,",",Logica!S227,",",Logica!T227,",",Logica!U227,",",Logica!V227,",",Logica!W227,",",Logica!X227,",",Logica!Y227,",",Logica!Z227,",",Logica!AA227,",",Logica!AB227)</f>
        <v>0,0,0,0,0,0,0,0,0,0,0,0,0</v>
      </c>
    </row>
    <row r="228" spans="1:1" x14ac:dyDescent="0.45">
      <c r="A228" s="1" t="str">
        <f>CONCATENATE(Logica!P228,",",Logica!Q228,",",Logica!R228,",",Logica!S228,",",Logica!T228,",",Logica!U228,",",Logica!V228,",",Logica!W228,",",Logica!X228,",",Logica!Y228,",",Logica!Z228,",",Logica!AA228,",",Logica!AB228)</f>
        <v>0,0,0,0,0,0,0,0,0,0,0,0,0</v>
      </c>
    </row>
    <row r="229" spans="1:1" x14ac:dyDescent="0.45">
      <c r="A229" s="1" t="str">
        <f>CONCATENATE(Logica!P229,",",Logica!Q229,",",Logica!R229,",",Logica!S229,",",Logica!T229,",",Logica!U229,",",Logica!V229,",",Logica!W229,",",Logica!X229,",",Logica!Y229,",",Logica!Z229,",",Logica!AA229,",",Logica!AB229)</f>
        <v>0,0,0,0,0,0,0,0,0,0,0,0,0</v>
      </c>
    </row>
    <row r="230" spans="1:1" x14ac:dyDescent="0.45">
      <c r="A230" s="1" t="str">
        <f>CONCATENATE(Logica!P230,",",Logica!Q230,",",Logica!R230,",",Logica!S230,",",Logica!T230,",",Logica!U230,",",Logica!V230,",",Logica!W230,",",Logica!X230,",",Logica!Y230,",",Logica!Z230,",",Logica!AA230,",",Logica!AB230)</f>
        <v>0,0,0,0,0,0,0,0,0,0,0,0,0</v>
      </c>
    </row>
    <row r="231" spans="1:1" x14ac:dyDescent="0.45">
      <c r="A231" s="1" t="str">
        <f>CONCATENATE(Logica!P231,",",Logica!Q231,",",Logica!R231,",",Logica!S231,",",Logica!T231,",",Logica!U231,",",Logica!V231,",",Logica!W231,",",Logica!X231,",",Logica!Y231,",",Logica!Z231,",",Logica!AA231,",",Logica!AB231)</f>
        <v>0,0,0,0,0,0,0,0,0,0,0,0,0</v>
      </c>
    </row>
    <row r="232" spans="1:1" x14ac:dyDescent="0.45">
      <c r="A232" s="1" t="str">
        <f>CONCATENATE(Logica!P232,",",Logica!Q232,",",Logica!R232,",",Logica!S232,",",Logica!T232,",",Logica!U232,",",Logica!V232,",",Logica!W232,",",Logica!X232,",",Logica!Y232,",",Logica!Z232,",",Logica!AA232,",",Logica!AB232)</f>
        <v>0,0,0,0,0,0,0,0,0,0,0,0,0</v>
      </c>
    </row>
    <row r="233" spans="1:1" x14ac:dyDescent="0.45">
      <c r="A233" s="1" t="str">
        <f>CONCATENATE(Logica!P233,",",Logica!Q233,",",Logica!R233,",",Logica!S233,",",Logica!T233,",",Logica!U233,",",Logica!V233,",",Logica!W233,",",Logica!X233,",",Logica!Y233,",",Logica!Z233,",",Logica!AA233,",",Logica!AB233)</f>
        <v>0,0,0,0,0,0,0,0,0,0,0,0,0</v>
      </c>
    </row>
    <row r="234" spans="1:1" x14ac:dyDescent="0.45">
      <c r="A234" s="1" t="str">
        <f>CONCATENATE(Logica!P234,",",Logica!Q234,",",Logica!R234,",",Logica!S234,",",Logica!T234,",",Logica!U234,",",Logica!V234,",",Logica!W234,",",Logica!X234,",",Logica!Y234,",",Logica!Z234,",",Logica!AA234,",",Logica!AB234)</f>
        <v>0,0,0,0,0,0,0,0,0,0,0,0,0</v>
      </c>
    </row>
    <row r="235" spans="1:1" x14ac:dyDescent="0.45">
      <c r="A235" s="1" t="str">
        <f>CONCATENATE(Logica!P235,",",Logica!Q235,",",Logica!R235,",",Logica!S235,",",Logica!T235,",",Logica!U235,",",Logica!V235,",",Logica!W235,",",Logica!X235,",",Logica!Y235,",",Logica!Z235,",",Logica!AA235,",",Logica!AB235)</f>
        <v>0,0,0,0,0,0,0,0,0,0,0,0,0</v>
      </c>
    </row>
    <row r="236" spans="1:1" x14ac:dyDescent="0.45">
      <c r="A236" s="1" t="str">
        <f>CONCATENATE(Logica!P236,",",Logica!Q236,",",Logica!R236,",",Logica!S236,",",Logica!T236,",",Logica!U236,",",Logica!V236,",",Logica!W236,",",Logica!X236,",",Logica!Y236,",",Logica!Z236,",",Logica!AA236,",",Logica!AB236)</f>
        <v>0,0,0,0,0,0,0,0,0,0,0,0,0</v>
      </c>
    </row>
    <row r="237" spans="1:1" x14ac:dyDescent="0.45">
      <c r="A237" s="1" t="str">
        <f>CONCATENATE(Logica!P237,",",Logica!Q237,",",Logica!R237,",",Logica!S237,",",Logica!T237,",",Logica!U237,",",Logica!V237,",",Logica!W237,",",Logica!X237,",",Logica!Y237,",",Logica!Z237,",",Logica!AA237,",",Logica!AB237)</f>
        <v>0,0,0,0,0,0,0,0,0,0,0,0,0</v>
      </c>
    </row>
    <row r="238" spans="1:1" x14ac:dyDescent="0.45">
      <c r="A238" s="1" t="str">
        <f>CONCATENATE(Logica!P238,",",Logica!Q238,",",Logica!R238,",",Logica!S238,",",Logica!T238,",",Logica!U238,",",Logica!V238,",",Logica!W238,",",Logica!X238,",",Logica!Y238,",",Logica!Z238,",",Logica!AA238,",",Logica!AB238)</f>
        <v>0,0,0,0,0,0,0,0,0,0,0,0,0</v>
      </c>
    </row>
    <row r="239" spans="1:1" x14ac:dyDescent="0.45">
      <c r="A239" s="1" t="str">
        <f>CONCATENATE(Logica!P239,",",Logica!Q239,",",Logica!R239,",",Logica!S239,",",Logica!T239,",",Logica!U239,",",Logica!V239,",",Logica!W239,",",Logica!X239,",",Logica!Y239,",",Logica!Z239,",",Logica!AA239,",",Logica!AB239)</f>
        <v>0,0,0,0,0,0,0,0,0,0,0,0,0</v>
      </c>
    </row>
    <row r="240" spans="1:1" x14ac:dyDescent="0.45">
      <c r="A240" s="1" t="str">
        <f>CONCATENATE(Logica!P240,",",Logica!Q240,",",Logica!R240,",",Logica!S240,",",Logica!T240,",",Logica!U240,",",Logica!V240,",",Logica!W240,",",Logica!X240,",",Logica!Y240,",",Logica!Z240,",",Logica!AA240,",",Logica!AB240)</f>
        <v>0,0,0,0,0,0,0,0,0,0,0,0,0</v>
      </c>
    </row>
    <row r="241" spans="1:1" x14ac:dyDescent="0.45">
      <c r="A241" s="1" t="str">
        <f>CONCATENATE(Logica!P241,",",Logica!Q241,",",Logica!R241,",",Logica!S241,",",Logica!T241,",",Logica!U241,",",Logica!V241,",",Logica!W241,",",Logica!X241,",",Logica!Y241,",",Logica!Z241,",",Logica!AA241,",",Logica!AB241)</f>
        <v>0,0,0,0,0,0,0,0,0,0,0,0,0</v>
      </c>
    </row>
    <row r="242" spans="1:1" x14ac:dyDescent="0.45">
      <c r="A242" s="1" t="str">
        <f>CONCATENATE(Logica!P242,",",Logica!Q242,",",Logica!R242,",",Logica!S242,",",Logica!T242,",",Logica!U242,",",Logica!V242,",",Logica!W242,",",Logica!X242,",",Logica!Y242,",",Logica!Z242,",",Logica!AA242,",",Logica!AB242)</f>
        <v>0,0,0,0,0,0,0,0,0,0,0,0,0</v>
      </c>
    </row>
    <row r="243" spans="1:1" x14ac:dyDescent="0.45">
      <c r="A243" s="1" t="str">
        <f>CONCATENATE(Logica!P243,",",Logica!Q243,",",Logica!R243,",",Logica!S243,",",Logica!T243,",",Logica!U243,",",Logica!V243,",",Logica!W243,",",Logica!X243,",",Logica!Y243,",",Logica!Z243,",",Logica!AA243,",",Logica!AB243)</f>
        <v>0,0,0,0,0,0,0,0,0,0,0,0,0</v>
      </c>
    </row>
    <row r="244" spans="1:1" x14ac:dyDescent="0.45">
      <c r="A244" s="1" t="str">
        <f>CONCATENATE(Logica!P244,",",Logica!Q244,",",Logica!R244,",",Logica!S244,",",Logica!T244,",",Logica!U244,",",Logica!V244,",",Logica!W244,",",Logica!X244,",",Logica!Y244,",",Logica!Z244,",",Logica!AA244,",",Logica!AB244)</f>
        <v>0,0,0,0,0,0,0,0,0,0,0,0,0</v>
      </c>
    </row>
    <row r="245" spans="1:1" x14ac:dyDescent="0.45">
      <c r="A245" s="1" t="str">
        <f>CONCATENATE(Logica!P245,",",Logica!Q245,",",Logica!R245,",",Logica!S245,",",Logica!T245,",",Logica!U245,",",Logica!V245,",",Logica!W245,",",Logica!X245,",",Logica!Y245,",",Logica!Z245,",",Logica!AA245,",",Logica!AB245)</f>
        <v>0,0,0,0,0,0,0,0,0,0,0,0,0</v>
      </c>
    </row>
    <row r="246" spans="1:1" x14ac:dyDescent="0.45">
      <c r="A246" s="1" t="str">
        <f>CONCATENATE(Logica!P246,",",Logica!Q246,",",Logica!R246,",",Logica!S246,",",Logica!T246,",",Logica!U246,",",Logica!V246,",",Logica!W246,",",Logica!X246,",",Logica!Y246,",",Logica!Z246,",",Logica!AA246,",",Logica!AB246)</f>
        <v>0,0,0,0,0,0,0,0,0,0,0,0,0</v>
      </c>
    </row>
    <row r="247" spans="1:1" x14ac:dyDescent="0.45">
      <c r="A247" s="1" t="str">
        <f>CONCATENATE(Logica!P247,",",Logica!Q247,",",Logica!R247,",",Logica!S247,",",Logica!T247,",",Logica!U247,",",Logica!V247,",",Logica!W247,",",Logica!X247,",",Logica!Y247,",",Logica!Z247,",",Logica!AA247,",",Logica!AB247)</f>
        <v>0,0,0,0,0,0,0,0,0,0,0,0,0</v>
      </c>
    </row>
    <row r="248" spans="1:1" x14ac:dyDescent="0.45">
      <c r="A248" s="1" t="str">
        <f>CONCATENATE(Logica!P248,",",Logica!Q248,",",Logica!R248,",",Logica!S248,",",Logica!T248,",",Logica!U248,",",Logica!V248,",",Logica!W248,",",Logica!X248,",",Logica!Y248,",",Logica!Z248,",",Logica!AA248,",",Logica!AB248)</f>
        <v>0,0,0,0,0,0,0,0,0,0,0,0,0</v>
      </c>
    </row>
    <row r="249" spans="1:1" x14ac:dyDescent="0.45">
      <c r="A249" s="1" t="str">
        <f>CONCATENATE(Logica!P249,",",Logica!Q249,",",Logica!R249,",",Logica!S249,",",Logica!T249,",",Logica!U249,",",Logica!V249,",",Logica!W249,",",Logica!X249,",",Logica!Y249,",",Logica!Z249,",",Logica!AA249,",",Logica!AB249)</f>
        <v>0,0,0,0,0,0,0,0,0,0,0,0,0</v>
      </c>
    </row>
    <row r="250" spans="1:1" x14ac:dyDescent="0.45">
      <c r="A250" s="1" t="str">
        <f>CONCATENATE(Logica!P250,",",Logica!Q250,",",Logica!R250,",",Logica!S250,",",Logica!T250,",",Logica!U250,",",Logica!V250,",",Logica!W250,",",Logica!X250,",",Logica!Y250,",",Logica!Z250,",",Logica!AA250,",",Logica!AB250)</f>
        <v>0,0,0,0,0,0,0,0,0,0,0,0,0</v>
      </c>
    </row>
    <row r="251" spans="1:1" x14ac:dyDescent="0.45">
      <c r="A251" s="1" t="str">
        <f>CONCATENATE(Logica!P251,",",Logica!Q251,",",Logica!R251,",",Logica!S251,",",Logica!T251,",",Logica!U251,",",Logica!V251,",",Logica!W251,",",Logica!X251,",",Logica!Y251,",",Logica!Z251,",",Logica!AA251,",",Logica!AB251)</f>
        <v>0,0,0,0,0,0,0,0,0,0,0,0,0</v>
      </c>
    </row>
    <row r="252" spans="1:1" x14ac:dyDescent="0.45">
      <c r="A252" s="1" t="str">
        <f>CONCATENATE(Logica!P252,",",Logica!Q252,",",Logica!R252,",",Logica!S252,",",Logica!T252,",",Logica!U252,",",Logica!V252,",",Logica!W252,",",Logica!X252,",",Logica!Y252,",",Logica!Z252,",",Logica!AA252,",",Logica!AB252)</f>
        <v>0,0,0,0,0,0,0,0,0,0,0,0,0</v>
      </c>
    </row>
    <row r="253" spans="1:1" x14ac:dyDescent="0.45">
      <c r="A253" s="1" t="str">
        <f>CONCATENATE(Logica!P253,",",Logica!Q253,",",Logica!R253,",",Logica!S253,",",Logica!T253,",",Logica!U253,",",Logica!V253,",",Logica!W253,",",Logica!X253,",",Logica!Y253,",",Logica!Z253,",",Logica!AA253,",",Logica!AB253)</f>
        <v>0,0,0,0,0,0,0,0,0,0,0,0,0</v>
      </c>
    </row>
    <row r="254" spans="1:1" x14ac:dyDescent="0.45">
      <c r="A254" s="1" t="str">
        <f>CONCATENATE(Logica!P254,",",Logica!Q254,",",Logica!R254,",",Logica!S254,",",Logica!T254,",",Logica!U254,",",Logica!V254,",",Logica!W254,",",Logica!X254,",",Logica!Y254,",",Logica!Z254,",",Logica!AA254,",",Logica!AB254)</f>
        <v>0,0,0,0,0,0,0,0,0,0,0,0,0</v>
      </c>
    </row>
    <row r="255" spans="1:1" x14ac:dyDescent="0.45">
      <c r="A255" s="1" t="str">
        <f>CONCATENATE(Logica!P255,",",Logica!Q255,",",Logica!R255,",",Logica!S255,",",Logica!T255,",",Logica!U255,",",Logica!V255,",",Logica!W255,",",Logica!X255,",",Logica!Y255,",",Logica!Z255,",",Logica!AA255,",",Logica!AB255)</f>
        <v>0,0,0,0,0,0,0,0,0,0,0,0,0</v>
      </c>
    </row>
    <row r="256" spans="1:1" x14ac:dyDescent="0.45">
      <c r="A256" s="1" t="str">
        <f>CONCATENATE(Logica!P256,",",Logica!Q256,",",Logica!R256,",",Logica!S256,",",Logica!T256,",",Logica!U256,",",Logica!V256,",",Logica!W256,",",Logica!X256,",",Logica!Y256,",",Logica!Z256,",",Logica!AA256,",",Logica!AB256)</f>
        <v>0,0,0,0,0,0,0,0,0,0,0,0,0</v>
      </c>
    </row>
    <row r="257" spans="1:1" x14ac:dyDescent="0.45">
      <c r="A257" s="1" t="str">
        <f>CONCATENATE(Logica!P257,",",Logica!Q257,",",Logica!R257,",",Logica!S257,",",Logica!T257,",",Logica!U257,",",Logica!V257,",",Logica!W257,",",Logica!X257,",",Logica!Y257,",",Logica!Z257,",",Logica!AA257,",",Logica!AB257)</f>
        <v>0,0,0,0,0,0,0,0,0,0,0,0,0</v>
      </c>
    </row>
    <row r="258" spans="1:1" x14ac:dyDescent="0.45">
      <c r="A258" s="1" t="str">
        <f>CONCATENATE(Logica!P258,",",Logica!Q258,",",Logica!R258,",",Logica!S258,",",Logica!T258,",",Logica!U258,",",Logica!V258,",",Logica!W258,",",Logica!X258,",",Logica!Y258,",",Logica!Z258,",",Logica!AA258,",",Logica!AB258)</f>
        <v>0,0,0,0,0,0,0,0,0,0,0,0,0</v>
      </c>
    </row>
    <row r="259" spans="1:1" x14ac:dyDescent="0.45">
      <c r="A259" s="1" t="str">
        <f>CONCATENATE(Logica!P259,",",Logica!Q259,",",Logica!R259,",",Logica!S259,",",Logica!T259,",",Logica!U259,",",Logica!V259,",",Logica!W259,",",Logica!X259,",",Logica!Y259,",",Logica!Z259,",",Logica!AA259,",",Logica!AB259)</f>
        <v>0,0,0,0,0,0,0,0,0,0,0,0,0</v>
      </c>
    </row>
    <row r="260" spans="1:1" x14ac:dyDescent="0.45">
      <c r="A260" s="1" t="str">
        <f>CONCATENATE(Logica!P260,",",Logica!Q260,",",Logica!R260,",",Logica!S260,",",Logica!T260,",",Logica!U260,",",Logica!V260,",",Logica!W260,",",Logica!X260,",",Logica!Y260,",",Logica!Z260,",",Logica!AA260,",",Logica!AB260)</f>
        <v>0,0,0,0,0,0,0,0,0,0,0,0,0</v>
      </c>
    </row>
    <row r="261" spans="1:1" x14ac:dyDescent="0.45">
      <c r="A261" s="1" t="str">
        <f>CONCATENATE(Logica!P261,",",Logica!Q261,",",Logica!R261,",",Logica!S261,",",Logica!T261,",",Logica!U261,",",Logica!V261,",",Logica!W261,",",Logica!X261,",",Logica!Y261,",",Logica!Z261,",",Logica!AA261,",",Logica!AB261)</f>
        <v>0,0,0,0,0,0,0,0,0,0,0,0,0</v>
      </c>
    </row>
    <row r="262" spans="1:1" x14ac:dyDescent="0.45">
      <c r="A262" s="1" t="str">
        <f>CONCATENATE(Logica!P262,",",Logica!Q262,",",Logica!R262,",",Logica!S262,",",Logica!T262,",",Logica!U262,",",Logica!V262,",",Logica!W262,",",Logica!X262,",",Logica!Y262,",",Logica!Z262,",",Logica!AA262,",",Logica!AB262)</f>
        <v>0,0,0,0,0,0,0,0,0,0,0,0,0</v>
      </c>
    </row>
    <row r="263" spans="1:1" x14ac:dyDescent="0.45">
      <c r="A263" s="1" t="str">
        <f>CONCATENATE(Logica!P263,",",Logica!Q263,",",Logica!R263,",",Logica!S263,",",Logica!T263,",",Logica!U263,",",Logica!V263,",",Logica!W263,",",Logica!X263,",",Logica!Y263,",",Logica!Z263,",",Logica!AA263,",",Logica!AB263)</f>
        <v>0,0,0,0,0,0,0,0,0,0,0,0,0</v>
      </c>
    </row>
    <row r="264" spans="1:1" x14ac:dyDescent="0.45">
      <c r="A264" s="1" t="str">
        <f>CONCATENATE(Logica!P264,",",Logica!Q264,",",Logica!R264,",",Logica!S264,",",Logica!T264,",",Logica!U264,",",Logica!V264,",",Logica!W264,",",Logica!X264,",",Logica!Y264,",",Logica!Z264,",",Logica!AA264,",",Logica!AB264)</f>
        <v>0,0,0,0,0,0,0,0,0,0,0,0,0</v>
      </c>
    </row>
    <row r="265" spans="1:1" x14ac:dyDescent="0.45">
      <c r="A265" s="1" t="str">
        <f>CONCATENATE(Logica!P265,",",Logica!Q265,",",Logica!R265,",",Logica!S265,",",Logica!T265,",",Logica!U265,",",Logica!V265,",",Logica!W265,",",Logica!X265,",",Logica!Y265,",",Logica!Z265,",",Logica!AA265,",",Logica!AB265)</f>
        <v>0,0,0,0,0,0,0,0,0,0,0,0,0</v>
      </c>
    </row>
    <row r="266" spans="1:1" x14ac:dyDescent="0.45">
      <c r="A266" s="1" t="str">
        <f>CONCATENATE(Logica!P266,",",Logica!Q266,",",Logica!R266,",",Logica!S266,",",Logica!T266,",",Logica!U266,",",Logica!V266,",",Logica!W266,",",Logica!X266,",",Logica!Y266,",",Logica!Z266,",",Logica!AA266,",",Logica!AB266)</f>
        <v>0,0,0,0,0,0,0,0,0,0,0,0,0</v>
      </c>
    </row>
    <row r="267" spans="1:1" x14ac:dyDescent="0.45">
      <c r="A267" s="1" t="str">
        <f>CONCATENATE(Logica!P267,",",Logica!Q267,",",Logica!R267,",",Logica!S267,",",Logica!T267,",",Logica!U267,",",Logica!V267,",",Logica!W267,",",Logica!X267,",",Logica!Y267,",",Logica!Z267,",",Logica!AA267,",",Logica!AB267)</f>
        <v>0,0,0,0,0,0,0,0,0,0,0,0,0</v>
      </c>
    </row>
    <row r="268" spans="1:1" x14ac:dyDescent="0.45">
      <c r="A268" s="1" t="str">
        <f>CONCATENATE(Logica!P268,",",Logica!Q268,",",Logica!R268,",",Logica!S268,",",Logica!T268,",",Logica!U268,",",Logica!V268,",",Logica!W268,",",Logica!X268,",",Logica!Y268,",",Logica!Z268,",",Logica!AA268,",",Logica!AB268)</f>
        <v>0,0,0,0,0,0,0,0,0,0,0,0,0</v>
      </c>
    </row>
    <row r="269" spans="1:1" x14ac:dyDescent="0.45">
      <c r="A269" s="1" t="str">
        <f>CONCATENATE(Logica!P269,",",Logica!Q269,",",Logica!R269,",",Logica!S269,",",Logica!T269,",",Logica!U269,",",Logica!V269,",",Logica!W269,",",Logica!X269,",",Logica!Y269,",",Logica!Z269,",",Logica!AA269,",",Logica!AB269)</f>
        <v>0,0,0,0,0,0,0,0,0,0,0,0,0</v>
      </c>
    </row>
    <row r="270" spans="1:1" x14ac:dyDescent="0.45">
      <c r="A270" s="1" t="str">
        <f>CONCATENATE(Logica!P270,",",Logica!Q270,",",Logica!R270,",",Logica!S270,",",Logica!T270,",",Logica!U270,",",Logica!V270,",",Logica!W270,",",Logica!X270,",",Logica!Y270,",",Logica!Z270,",",Logica!AA270,",",Logica!AB270)</f>
        <v>0,0,0,0,0,0,0,0,0,0,0,0,0</v>
      </c>
    </row>
    <row r="271" spans="1:1" x14ac:dyDescent="0.45">
      <c r="A271" s="1" t="str">
        <f>CONCATENATE(Logica!P271,",",Logica!Q271,",",Logica!R271,",",Logica!S271,",",Logica!T271,",",Logica!U271,",",Logica!V271,",",Logica!W271,",",Logica!X271,",",Logica!Y271,",",Logica!Z271,",",Logica!AA271,",",Logica!AB271)</f>
        <v>0,0,0,0,0,0,0,0,0,0,0,0,0</v>
      </c>
    </row>
    <row r="272" spans="1:1" x14ac:dyDescent="0.45">
      <c r="A272" s="1" t="str">
        <f>CONCATENATE(Logica!P272,",",Logica!Q272,",",Logica!R272,",",Logica!S272,",",Logica!T272,",",Logica!U272,",",Logica!V272,",",Logica!W272,",",Logica!X272,",",Logica!Y272,",",Logica!Z272,",",Logica!AA272,",",Logica!AB272)</f>
        <v>0,0,0,0,0,0,0,0,0,0,0,0,0</v>
      </c>
    </row>
    <row r="273" spans="1:1" x14ac:dyDescent="0.45">
      <c r="A273" s="1" t="str">
        <f>CONCATENATE(Logica!P273,",",Logica!Q273,",",Logica!R273,",",Logica!S273,",",Logica!T273,",",Logica!U273,",",Logica!V273,",",Logica!W273,",",Logica!X273,",",Logica!Y273,",",Logica!Z273,",",Logica!AA273,",",Logica!AB273)</f>
        <v>0,0,0,0,0,0,0,0,0,0,0,0,0</v>
      </c>
    </row>
    <row r="274" spans="1:1" x14ac:dyDescent="0.45">
      <c r="A274" s="1" t="str">
        <f>CONCATENATE(Logica!P274,",",Logica!Q274,",",Logica!R274,",",Logica!S274,",",Logica!T274,",",Logica!U274,",",Logica!V274,",",Logica!W274,",",Logica!X274,",",Logica!Y274,",",Logica!Z274,",",Logica!AA274,",",Logica!AB274)</f>
        <v>0,0,0,0,0,0,0,0,0,0,0,0,0</v>
      </c>
    </row>
    <row r="275" spans="1:1" x14ac:dyDescent="0.45">
      <c r="A275" s="1" t="str">
        <f>CONCATENATE(Logica!P275,",",Logica!Q275,",",Logica!R275,",",Logica!S275,",",Logica!T275,",",Logica!U275,",",Logica!V275,",",Logica!W275,",",Logica!X275,",",Logica!Y275,",",Logica!Z275,",",Logica!AA275,",",Logica!AB275)</f>
        <v>0,0,0,0,0,0,0,0,0,0,0,0,0</v>
      </c>
    </row>
    <row r="276" spans="1:1" x14ac:dyDescent="0.45">
      <c r="A276" s="1" t="str">
        <f>CONCATENATE(Logica!P276,",",Logica!Q276,",",Logica!R276,",",Logica!S276,",",Logica!T276,",",Logica!U276,",",Logica!V276,",",Logica!W276,",",Logica!X276,",",Logica!Y276,",",Logica!Z276,",",Logica!AA276,",",Logica!AB276)</f>
        <v>0,0,0,0,0,0,0,0,0,0,0,0,0</v>
      </c>
    </row>
    <row r="277" spans="1:1" x14ac:dyDescent="0.45">
      <c r="A277" s="1" t="str">
        <f>CONCATENATE(Logica!P277,",",Logica!Q277,",",Logica!R277,",",Logica!S277,",",Logica!T277,",",Logica!U277,",",Logica!V277,",",Logica!W277,",",Logica!X277,",",Logica!Y277,",",Logica!Z277,",",Logica!AA277,",",Logica!AB277)</f>
        <v>0,0,0,0,0,0,0,0,0,0,0,0,0</v>
      </c>
    </row>
    <row r="278" spans="1:1" x14ac:dyDescent="0.45">
      <c r="A278" s="1" t="str">
        <f>CONCATENATE(Logica!P278,",",Logica!Q278,",",Logica!R278,",",Logica!S278,",",Logica!T278,",",Logica!U278,",",Logica!V278,",",Logica!W278,",",Logica!X278,",",Logica!Y278,",",Logica!Z278,",",Logica!AA278,",",Logica!AB278)</f>
        <v>0,0,0,0,0,0,0,0,0,0,0,0,0</v>
      </c>
    </row>
    <row r="279" spans="1:1" x14ac:dyDescent="0.45">
      <c r="A279" s="1" t="str">
        <f>CONCATENATE(Logica!P279,",",Logica!Q279,",",Logica!R279,",",Logica!S279,",",Logica!T279,",",Logica!U279,",",Logica!V279,",",Logica!W279,",",Logica!X279,",",Logica!Y279,",",Logica!Z279,",",Logica!AA279,",",Logica!AB279)</f>
        <v>0,0,0,0,0,0,0,0,0,0,0,0,0</v>
      </c>
    </row>
    <row r="280" spans="1:1" x14ac:dyDescent="0.45">
      <c r="A280" s="1" t="str">
        <f>CONCATENATE(Logica!P280,",",Logica!Q280,",",Logica!R280,",",Logica!S280,",",Logica!T280,",",Logica!U280,",",Logica!V280,",",Logica!W280,",",Logica!X280,",",Logica!Y280,",",Logica!Z280,",",Logica!AA280,",",Logica!AB280)</f>
        <v>0,0,0,0,0,0,0,0,0,0,0,0,0</v>
      </c>
    </row>
    <row r="281" spans="1:1" x14ac:dyDescent="0.45">
      <c r="A281" s="1" t="str">
        <f>CONCATENATE(Logica!P281,",",Logica!Q281,",",Logica!R281,",",Logica!S281,",",Logica!T281,",",Logica!U281,",",Logica!V281,",",Logica!W281,",",Logica!X281,",",Logica!Y281,",",Logica!Z281,",",Logica!AA281,",",Logica!AB281)</f>
        <v>0,0,0,0,0,0,0,0,0,0,0,0,0</v>
      </c>
    </row>
    <row r="282" spans="1:1" x14ac:dyDescent="0.45">
      <c r="A282" s="1" t="str">
        <f>CONCATENATE(Logica!P282,",",Logica!Q282,",",Logica!R282,",",Logica!S282,",",Logica!T282,",",Logica!U282,",",Logica!V282,",",Logica!W282,",",Logica!X282,",",Logica!Y282,",",Logica!Z282,",",Logica!AA282,",",Logica!AB282)</f>
        <v>0,0,0,0,0,0,0,0,0,0,0,0,0</v>
      </c>
    </row>
    <row r="283" spans="1:1" x14ac:dyDescent="0.45">
      <c r="A283" s="1" t="str">
        <f>CONCATENATE(Logica!P283,",",Logica!Q283,",",Logica!R283,",",Logica!S283,",",Logica!T283,",",Logica!U283,",",Logica!V283,",",Logica!W283,",",Logica!X283,",",Logica!Y283,",",Logica!Z283,",",Logica!AA283,",",Logica!AB283)</f>
        <v>0,0,0,0,0,0,0,0,0,0,0,0,0</v>
      </c>
    </row>
    <row r="284" spans="1:1" x14ac:dyDescent="0.45">
      <c r="A284" s="1" t="str">
        <f>CONCATENATE(Logica!P284,",",Logica!Q284,",",Logica!R284,",",Logica!S284,",",Logica!T284,",",Logica!U284,",",Logica!V284,",",Logica!W284,",",Logica!X284,",",Logica!Y284,",",Logica!Z284,",",Logica!AA284,",",Logica!AB284)</f>
        <v>0,0,0,0,0,0,0,0,0,0,0,0,0</v>
      </c>
    </row>
    <row r="285" spans="1:1" x14ac:dyDescent="0.45">
      <c r="A285" s="1" t="str">
        <f>CONCATENATE(Logica!P285,",",Logica!Q285,",",Logica!R285,",",Logica!S285,",",Logica!T285,",",Logica!U285,",",Logica!V285,",",Logica!W285,",",Logica!X285,",",Logica!Y285,",",Logica!Z285,",",Logica!AA285,",",Logica!AB285)</f>
        <v>0,0,0,0,0,0,0,0,0,0,0,0,0</v>
      </c>
    </row>
    <row r="286" spans="1:1" x14ac:dyDescent="0.45">
      <c r="A286" s="1" t="str">
        <f>CONCATENATE(Logica!P286,",",Logica!Q286,",",Logica!R286,",",Logica!S286,",",Logica!T286,",",Logica!U286,",",Logica!V286,",",Logica!W286,",",Logica!X286,",",Logica!Y286,",",Logica!Z286,",",Logica!AA286,",",Logica!AB286)</f>
        <v>0,0,0,0,0,0,0,0,0,0,0,0,0</v>
      </c>
    </row>
    <row r="287" spans="1:1" x14ac:dyDescent="0.45">
      <c r="A287" s="1" t="str">
        <f>CONCATENATE(Logica!P287,",",Logica!Q287,",",Logica!R287,",",Logica!S287,",",Logica!T287,",",Logica!U287,",",Logica!V287,",",Logica!W287,",",Logica!X287,",",Logica!Y287,",",Logica!Z287,",",Logica!AA287,",",Logica!AB287)</f>
        <v>0,0,0,0,0,0,0,0,0,0,0,0,0</v>
      </c>
    </row>
    <row r="288" spans="1:1" x14ac:dyDescent="0.45">
      <c r="A288" s="1" t="str">
        <f>CONCATENATE(Logica!P288,",",Logica!Q288,",",Logica!R288,",",Logica!S288,",",Logica!T288,",",Logica!U288,",",Logica!V288,",",Logica!W288,",",Logica!X288,",",Logica!Y288,",",Logica!Z288,",",Logica!AA288,",",Logica!AB288)</f>
        <v>0,0,0,0,0,0,0,0,0,0,0,0,0</v>
      </c>
    </row>
    <row r="289" spans="1:1" x14ac:dyDescent="0.45">
      <c r="A289" s="1" t="str">
        <f>CONCATENATE(Logica!P289,",",Logica!Q289,",",Logica!R289,",",Logica!S289,",",Logica!T289,",",Logica!U289,",",Logica!V289,",",Logica!W289,",",Logica!X289,",",Logica!Y289,",",Logica!Z289,",",Logica!AA289,",",Logica!AB289)</f>
        <v>0,0,0,0,0,0,0,0,0,0,0,0,0</v>
      </c>
    </row>
    <row r="290" spans="1:1" x14ac:dyDescent="0.45">
      <c r="A290" s="1" t="str">
        <f>CONCATENATE(Logica!P290,",",Logica!Q290,",",Logica!R290,",",Logica!S290,",",Logica!T290,",",Logica!U290,",",Logica!V290,",",Logica!W290,",",Logica!X290,",",Logica!Y290,",",Logica!Z290,",",Logica!AA290,",",Logica!AB290)</f>
        <v>0,0,0,0,0,0,0,0,0,0,0,0,0</v>
      </c>
    </row>
    <row r="291" spans="1:1" x14ac:dyDescent="0.45">
      <c r="A291" s="1" t="str">
        <f>CONCATENATE(Logica!P291,",",Logica!Q291,",",Logica!R291,",",Logica!S291,",",Logica!T291,",",Logica!U291,",",Logica!V291,",",Logica!W291,",",Logica!X291,",",Logica!Y291,",",Logica!Z291,",",Logica!AA291,",",Logica!AB291)</f>
        <v>0,0,0,0,0,0,0,0,0,0,0,0,0</v>
      </c>
    </row>
    <row r="292" spans="1:1" x14ac:dyDescent="0.45">
      <c r="A292" s="1" t="str">
        <f>CONCATENATE(Logica!P292,",",Logica!Q292,",",Logica!R292,",",Logica!S292,",",Logica!T292,",",Logica!U292,",",Logica!V292,",",Logica!W292,",",Logica!X292,",",Logica!Y292,",",Logica!Z292,",",Logica!AA292,",",Logica!AB292)</f>
        <v>0,0,0,0,0,0,0,0,0,0,0,0,0</v>
      </c>
    </row>
    <row r="293" spans="1:1" x14ac:dyDescent="0.45">
      <c r="A293" s="1" t="str">
        <f>CONCATENATE(Logica!P293,",",Logica!Q293,",",Logica!R293,",",Logica!S293,",",Logica!T293,",",Logica!U293,",",Logica!V293,",",Logica!W293,",",Logica!X293,",",Logica!Y293,",",Logica!Z293,",",Logica!AA293,",",Logica!AB293)</f>
        <v>0,0,0,0,0,0,0,0,0,0,0,0,0</v>
      </c>
    </row>
    <row r="294" spans="1:1" x14ac:dyDescent="0.45">
      <c r="A294" s="1" t="str">
        <f>CONCATENATE(Logica!P294,",",Logica!Q294,",",Logica!R294,",",Logica!S294,",",Logica!T294,",",Logica!U294,",",Logica!V294,",",Logica!W294,",",Logica!X294,",",Logica!Y294,",",Logica!Z294,",",Logica!AA294,",",Logica!AB294)</f>
        <v>0,0,0,0,0,0,0,0,0,0,0,0,0</v>
      </c>
    </row>
    <row r="295" spans="1:1" x14ac:dyDescent="0.45">
      <c r="A295" s="1" t="str">
        <f>CONCATENATE(Logica!P295,",",Logica!Q295,",",Logica!R295,",",Logica!S295,",",Logica!T295,",",Logica!U295,",",Logica!V295,",",Logica!W295,",",Logica!X295,",",Logica!Y295,",",Logica!Z295,",",Logica!AA295,",",Logica!AB295)</f>
        <v>0,0,0,0,0,0,0,0,0,0,0,0,0</v>
      </c>
    </row>
    <row r="296" spans="1:1" x14ac:dyDescent="0.45">
      <c r="A296" s="1" t="str">
        <f>CONCATENATE(Logica!P296,",",Logica!Q296,",",Logica!R296,",",Logica!S296,",",Logica!T296,",",Logica!U296,",",Logica!V296,",",Logica!W296,",",Logica!X296,",",Logica!Y296,",",Logica!Z296,",",Logica!AA296,",",Logica!AB296)</f>
        <v>0,0,0,0,0,0,0,0,0,0,0,0,0</v>
      </c>
    </row>
    <row r="297" spans="1:1" x14ac:dyDescent="0.45">
      <c r="A297" s="1" t="str">
        <f>CONCATENATE(Logica!P297,",",Logica!Q297,",",Logica!R297,",",Logica!S297,",",Logica!T297,",",Logica!U297,",",Logica!V297,",",Logica!W297,",",Logica!X297,",",Logica!Y297,",",Logica!Z297,",",Logica!AA297,",",Logica!AB297)</f>
        <v>0,0,0,0,0,0,0,0,0,0,0,0,0</v>
      </c>
    </row>
    <row r="298" spans="1:1" x14ac:dyDescent="0.45">
      <c r="A298" s="1" t="str">
        <f>CONCATENATE(Logica!P298,",",Logica!Q298,",",Logica!R298,",",Logica!S298,",",Logica!T298,",",Logica!U298,",",Logica!V298,",",Logica!W298,",",Logica!X298,",",Logica!Y298,",",Logica!Z298,",",Logica!AA298,",",Logica!AB298)</f>
        <v>0,0,0,0,0,0,0,0,0,0,0,0,0</v>
      </c>
    </row>
    <row r="299" spans="1:1" x14ac:dyDescent="0.45">
      <c r="A299" s="1" t="str">
        <f>CONCATENATE(Logica!P299,",",Logica!Q299,",",Logica!R299,",",Logica!S299,",",Logica!T299,",",Logica!U299,",",Logica!V299,",",Logica!W299,",",Logica!X299,",",Logica!Y299,",",Logica!Z299,",",Logica!AA299,",",Logica!AB299)</f>
        <v>0,0,0,0,0,0,0,0,0,0,0,0,0</v>
      </c>
    </row>
    <row r="300" spans="1:1" x14ac:dyDescent="0.45">
      <c r="A300" s="1" t="str">
        <f>CONCATENATE(Logica!P300,",",Logica!Q300,",",Logica!R300,",",Logica!S300,",",Logica!T300,",",Logica!U300,",",Logica!V300,",",Logica!W300,",",Logica!X300,",",Logica!Y300,",",Logica!Z300,",",Logica!AA300,",",Logica!AB300)</f>
        <v>0,0,0,0,0,0,0,0,0,0,0,0,0</v>
      </c>
    </row>
    <row r="301" spans="1:1" x14ac:dyDescent="0.45">
      <c r="A301" s="1" t="str">
        <f>CONCATENATE(Logica!P301,",",Logica!Q301,",",Logica!R301,",",Logica!S301,",",Logica!T301,",",Logica!U301,",",Logica!V301,",",Logica!W301,",",Logica!X301,",",Logica!Y301,",",Logica!Z301,",",Logica!AA301,",",Logica!AB301)</f>
        <v>0,0,0,0,0,0,0,0,0,0,0,0,0</v>
      </c>
    </row>
    <row r="302" spans="1:1" x14ac:dyDescent="0.45">
      <c r="A302" s="1" t="str">
        <f>CONCATENATE(Logica!P302,",",Logica!Q302,",",Logica!R302,",",Logica!S302,",",Logica!T302,",",Logica!U302,",",Logica!V302,",",Logica!W302,",",Logica!X302,",",Logica!Y302,",",Logica!Z302,",",Logica!AA302,",",Logica!AB302)</f>
        <v>0,0,0,0,0,0,0,0,0,0,0,0,0</v>
      </c>
    </row>
    <row r="303" spans="1:1" x14ac:dyDescent="0.45">
      <c r="A303" s="1" t="str">
        <f>CONCATENATE(Logica!P303,",",Logica!Q303,",",Logica!R303,",",Logica!S303,",",Logica!T303,",",Logica!U303,",",Logica!V303,",",Logica!W303,",",Logica!X303,",",Logica!Y303,",",Logica!Z303,",",Logica!AA303,",",Logica!AB303)</f>
        <v>0,0,0,0,0,0,0,0,0,0,0,0,0</v>
      </c>
    </row>
    <row r="304" spans="1:1" x14ac:dyDescent="0.45">
      <c r="A304" s="1" t="str">
        <f>CONCATENATE(Logica!P304,",",Logica!Q304,",",Logica!R304,",",Logica!S304,",",Logica!T304,",",Logica!U304,",",Logica!V304,",",Logica!W304,",",Logica!X304,",",Logica!Y304,",",Logica!Z304,",",Logica!AA304,",",Logica!AB304)</f>
        <v>0,0,0,0,0,0,0,0,0,0,0,0,0</v>
      </c>
    </row>
    <row r="305" spans="1:1" x14ac:dyDescent="0.45">
      <c r="A305" s="1" t="str">
        <f>CONCATENATE(Logica!P305,",",Logica!Q305,",",Logica!R305,",",Logica!S305,",",Logica!T305,",",Logica!U305,",",Logica!V305,",",Logica!W305,",",Logica!X305,",",Logica!Y305,",",Logica!Z305,",",Logica!AA305,",",Logica!AB305)</f>
        <v>0,0,0,0,0,0,0,0,0,0,0,0,0</v>
      </c>
    </row>
    <row r="306" spans="1:1" x14ac:dyDescent="0.45">
      <c r="A306" s="1" t="str">
        <f>CONCATENATE(Logica!P306,",",Logica!Q306,",",Logica!R306,",",Logica!S306,",",Logica!T306,",",Logica!U306,",",Logica!V306,",",Logica!W306,",",Logica!X306,",",Logica!Y306,",",Logica!Z306,",",Logica!AA306,",",Logica!AB306)</f>
        <v>0,0,0,0,0,0,0,0,0,0,0,0,0</v>
      </c>
    </row>
    <row r="307" spans="1:1" x14ac:dyDescent="0.45">
      <c r="A307" s="1" t="str">
        <f>CONCATENATE(Logica!P307,",",Logica!Q307,",",Logica!R307,",",Logica!S307,",",Logica!T307,",",Logica!U307,",",Logica!V307,",",Logica!W307,",",Logica!X307,",",Logica!Y307,",",Logica!Z307,",",Logica!AA307,",",Logica!AB307)</f>
        <v>0,0,0,0,0,0,0,0,0,0,0,0,0</v>
      </c>
    </row>
    <row r="308" spans="1:1" x14ac:dyDescent="0.45">
      <c r="A308" s="1" t="str">
        <f>CONCATENATE(Logica!P308,",",Logica!Q308,",",Logica!R308,",",Logica!S308,",",Logica!T308,",",Logica!U308,",",Logica!V308,",",Logica!W308,",",Logica!X308,",",Logica!Y308,",",Logica!Z308,",",Logica!AA308,",",Logica!AB308)</f>
        <v>0,0,0,0,0,0,0,0,0,0,0,0,0</v>
      </c>
    </row>
    <row r="309" spans="1:1" x14ac:dyDescent="0.45">
      <c r="A309" s="1" t="str">
        <f>CONCATENATE(Logica!P309,",",Logica!Q309,",",Logica!R309,",",Logica!S309,",",Logica!T309,",",Logica!U309,",",Logica!V309,",",Logica!W309,",",Logica!X309,",",Logica!Y309,",",Logica!Z309,",",Logica!AA309,",",Logica!AB309)</f>
        <v>0,0,0,0,0,0,0,0,0,0,0,0,0</v>
      </c>
    </row>
    <row r="310" spans="1:1" x14ac:dyDescent="0.45">
      <c r="A310" s="1" t="str">
        <f>CONCATENATE(Logica!P310,",",Logica!Q310,",",Logica!R310,",",Logica!S310,",",Logica!T310,",",Logica!U310,",",Logica!V310,",",Logica!W310,",",Logica!X310,",",Logica!Y310,",",Logica!Z310,",",Logica!AA310,",",Logica!AB310)</f>
        <v>0,0,0,0,0,0,0,0,0,0,0,0,0</v>
      </c>
    </row>
    <row r="311" spans="1:1" x14ac:dyDescent="0.45">
      <c r="A311" s="1" t="str">
        <f>CONCATENATE(Logica!P311,",",Logica!Q311,",",Logica!R311,",",Logica!S311,",",Logica!T311,",",Logica!U311,",",Logica!V311,",",Logica!W311,",",Logica!X311,",",Logica!Y311,",",Logica!Z311,",",Logica!AA311,",",Logica!AB311)</f>
        <v>0,0,0,0,0,0,0,0,0,0,0,0,0</v>
      </c>
    </row>
    <row r="312" spans="1:1" x14ac:dyDescent="0.45">
      <c r="A312" s="1" t="str">
        <f>CONCATENATE(Logica!P312,",",Logica!Q312,",",Logica!R312,",",Logica!S312,",",Logica!T312,",",Logica!U312,",",Logica!V312,",",Logica!W312,",",Logica!X312,",",Logica!Y312,",",Logica!Z312,",",Logica!AA312,",",Logica!AB312)</f>
        <v>0,0,0,0,0,0,0,0,0,0,0,0,0</v>
      </c>
    </row>
    <row r="313" spans="1:1" x14ac:dyDescent="0.45">
      <c r="A313" s="1" t="str">
        <f>CONCATENATE(Logica!P313,",",Logica!Q313,",",Logica!R313,",",Logica!S313,",",Logica!T313,",",Logica!U313,",",Logica!V313,",",Logica!W313,",",Logica!X313,",",Logica!Y313,",",Logica!Z313,",",Logica!AA313,",",Logica!AB313)</f>
        <v>0,0,0,0,0,0,0,0,0,0,0,0,0</v>
      </c>
    </row>
    <row r="314" spans="1:1" x14ac:dyDescent="0.45">
      <c r="A314" s="1" t="str">
        <f>CONCATENATE(Logica!P314,",",Logica!Q314,",",Logica!R314,",",Logica!S314,",",Logica!T314,",",Logica!U314,",",Logica!V314,",",Logica!W314,",",Logica!X314,",",Logica!Y314,",",Logica!Z314,",",Logica!AA314,",",Logica!AB314)</f>
        <v>0,0,0,0,0,0,0,0,0,0,0,0,0</v>
      </c>
    </row>
    <row r="315" spans="1:1" x14ac:dyDescent="0.45">
      <c r="A315" s="1" t="str">
        <f>CONCATENATE(Logica!P315,",",Logica!Q315,",",Logica!R315,",",Logica!S315,",",Logica!T315,",",Logica!U315,",",Logica!V315,",",Logica!W315,",",Logica!X315,",",Logica!Y315,",",Logica!Z315,",",Logica!AA315,",",Logica!AB315)</f>
        <v>0,0,0,0,0,0,0,0,0,0,0,0,0</v>
      </c>
    </row>
    <row r="316" spans="1:1" x14ac:dyDescent="0.45">
      <c r="A316" s="1" t="str">
        <f>CONCATENATE(Logica!P316,",",Logica!Q316,",",Logica!R316,",",Logica!S316,",",Logica!T316,",",Logica!U316,",",Logica!V316,",",Logica!W316,",",Logica!X316,",",Logica!Y316,",",Logica!Z316,",",Logica!AA316,",",Logica!AB316)</f>
        <v>0,0,0,0,0,0,0,0,0,0,0,0,0</v>
      </c>
    </row>
    <row r="317" spans="1:1" x14ac:dyDescent="0.45">
      <c r="A317" s="1" t="str">
        <f>CONCATENATE(Logica!P317,",",Logica!Q317,",",Logica!R317,",",Logica!S317,",",Logica!T317,",",Logica!U317,",",Logica!V317,",",Logica!W317,",",Logica!X317,",",Logica!Y317,",",Logica!Z317,",",Logica!AA317,",",Logica!AB317)</f>
        <v>0,0,0,0,0,0,0,0,0,0,0,0,0</v>
      </c>
    </row>
    <row r="318" spans="1:1" x14ac:dyDescent="0.45">
      <c r="A318" s="1" t="str">
        <f>CONCATENATE(Logica!P318,",",Logica!Q318,",",Logica!R318,",",Logica!S318,",",Logica!T318,",",Logica!U318,",",Logica!V318,",",Logica!W318,",",Logica!X318,",",Logica!Y318,",",Logica!Z318,",",Logica!AA318,",",Logica!AB318)</f>
        <v>0,0,0,0,0,0,0,0,0,0,0,0,0</v>
      </c>
    </row>
    <row r="319" spans="1:1" x14ac:dyDescent="0.45">
      <c r="A319" s="1" t="str">
        <f>CONCATENATE(Logica!P319,",",Logica!Q319,",",Logica!R319,",",Logica!S319,",",Logica!T319,",",Logica!U319,",",Logica!V319,",",Logica!W319,",",Logica!X319,",",Logica!Y319,",",Logica!Z319,",",Logica!AA319,",",Logica!AB319)</f>
        <v>0,0,0,0,0,0,0,0,0,0,0,0,0</v>
      </c>
    </row>
    <row r="320" spans="1:1" x14ac:dyDescent="0.45">
      <c r="A320" s="1" t="str">
        <f>CONCATENATE(Logica!P320,",",Logica!Q320,",",Logica!R320,",",Logica!S320,",",Logica!T320,",",Logica!U320,",",Logica!V320,",",Logica!W320,",",Logica!X320,",",Logica!Y320,",",Logica!Z320,",",Logica!AA320,",",Logica!AB320)</f>
        <v>0,0,0,0,0,0,0,0,0,0,0,0,0</v>
      </c>
    </row>
    <row r="321" spans="1:1" x14ac:dyDescent="0.45">
      <c r="A321" s="1" t="str">
        <f>CONCATENATE(Logica!P321,",",Logica!Q321,",",Logica!R321,",",Logica!S321,",",Logica!T321,",",Logica!U321,",",Logica!V321,",",Logica!W321,",",Logica!X321,",",Logica!Y321,",",Logica!Z321,",",Logica!AA321,",",Logica!AB321)</f>
        <v>0,0,0,0,0,0,0,0,0,0,0,0,0</v>
      </c>
    </row>
    <row r="322" spans="1:1" x14ac:dyDescent="0.45">
      <c r="A322" s="1" t="str">
        <f>CONCATENATE(Logica!P322,",",Logica!Q322,",",Logica!R322,",",Logica!S322,",",Logica!T322,",",Logica!U322,",",Logica!V322,",",Logica!W322,",",Logica!X322,",",Logica!Y322,",",Logica!Z322,",",Logica!AA322,",",Logica!AB322)</f>
        <v>0,0,0,0,0,0,0,0,0,0,0,0,0</v>
      </c>
    </row>
    <row r="323" spans="1:1" x14ac:dyDescent="0.45">
      <c r="A323" s="1" t="str">
        <f>CONCATENATE(Logica!P323,",",Logica!Q323,",",Logica!R323,",",Logica!S323,",",Logica!T323,",",Logica!U323,",",Logica!V323,",",Logica!W323,",",Logica!X323,",",Logica!Y323,",",Logica!Z323,",",Logica!AA323,",",Logica!AB323)</f>
        <v>0,0,0,0,0,0,0,0,0,0,0,0,0</v>
      </c>
    </row>
    <row r="324" spans="1:1" x14ac:dyDescent="0.45">
      <c r="A324" s="1" t="str">
        <f>CONCATENATE(Logica!P324,",",Logica!Q324,",",Logica!R324,",",Logica!S324,",",Logica!T324,",",Logica!U324,",",Logica!V324,",",Logica!W324,",",Logica!X324,",",Logica!Y324,",",Logica!Z324,",",Logica!AA324,",",Logica!AB324)</f>
        <v>0,0,0,0,0,0,0,0,0,0,0,0,0</v>
      </c>
    </row>
    <row r="325" spans="1:1" x14ac:dyDescent="0.45">
      <c r="A325" s="1" t="str">
        <f>CONCATENATE(Logica!P325,",",Logica!Q325,",",Logica!R325,",",Logica!S325,",",Logica!T325,",",Logica!U325,",",Logica!V325,",",Logica!W325,",",Logica!X325,",",Logica!Y325,",",Logica!Z325,",",Logica!AA325,",",Logica!AB325)</f>
        <v>0,0,0,0,0,0,0,0,0,0,0,0,0</v>
      </c>
    </row>
    <row r="326" spans="1:1" x14ac:dyDescent="0.45">
      <c r="A326" s="1" t="str">
        <f>CONCATENATE(Logica!P326,",",Logica!Q326,",",Logica!R326,",",Logica!S326,",",Logica!T326,",",Logica!U326,",",Logica!V326,",",Logica!W326,",",Logica!X326,",",Logica!Y326,",",Logica!Z326,",",Logica!AA326,",",Logica!AB326)</f>
        <v>0,0,0,0,0,0,0,0,0,0,0,0,0</v>
      </c>
    </row>
    <row r="327" spans="1:1" x14ac:dyDescent="0.45">
      <c r="A327" s="1" t="str">
        <f>CONCATENATE(Logica!P327,",",Logica!Q327,",",Logica!R327,",",Logica!S327,",",Logica!T327,",",Logica!U327,",",Logica!V327,",",Logica!W327,",",Logica!X327,",",Logica!Y327,",",Logica!Z327,",",Logica!AA327,",",Logica!AB327)</f>
        <v>0,0,0,0,0,0,0,0,0,0,0,0,0</v>
      </c>
    </row>
    <row r="328" spans="1:1" x14ac:dyDescent="0.45">
      <c r="A328" s="1" t="str">
        <f>CONCATENATE(Logica!P328,",",Logica!Q328,",",Logica!R328,",",Logica!S328,",",Logica!T328,",",Logica!U328,",",Logica!V328,",",Logica!W328,",",Logica!X328,",",Logica!Y328,",",Logica!Z328,",",Logica!AA328,",",Logica!AB328)</f>
        <v>0,0,0,0,0,0,0,0,0,0,0,0,0</v>
      </c>
    </row>
    <row r="329" spans="1:1" x14ac:dyDescent="0.45">
      <c r="A329" s="1" t="str">
        <f>CONCATENATE(Logica!P329,",",Logica!Q329,",",Logica!R329,",",Logica!S329,",",Logica!T329,",",Logica!U329,",",Logica!V329,",",Logica!W329,",",Logica!X329,",",Logica!Y329,",",Logica!Z329,",",Logica!AA329,",",Logica!AB329)</f>
        <v>0,0,0,0,0,0,0,0,0,0,0,0,0</v>
      </c>
    </row>
    <row r="330" spans="1:1" x14ac:dyDescent="0.45">
      <c r="A330" s="1" t="str">
        <f>CONCATENATE(Logica!P330,",",Logica!Q330,",",Logica!R330,",",Logica!S330,",",Logica!T330,",",Logica!U330,",",Logica!V330,",",Logica!W330,",",Logica!X330,",",Logica!Y330,",",Logica!Z330,",",Logica!AA330,",",Logica!AB330)</f>
        <v>0,0,0,0,0,0,0,0,0,0,0,0,0</v>
      </c>
    </row>
    <row r="331" spans="1:1" x14ac:dyDescent="0.45">
      <c r="A331" s="1" t="str">
        <f>CONCATENATE(Logica!P331,",",Logica!Q331,",",Logica!R331,",",Logica!S331,",",Logica!T331,",",Logica!U331,",",Logica!V331,",",Logica!W331,",",Logica!X331,",",Logica!Y331,",",Logica!Z331,",",Logica!AA331,",",Logica!AB331)</f>
        <v>0,0,0,0,0,0,0,0,0,0,0,0,0</v>
      </c>
    </row>
    <row r="332" spans="1:1" x14ac:dyDescent="0.45">
      <c r="A332" s="1" t="str">
        <f>CONCATENATE(Logica!P332,",",Logica!Q332,",",Logica!R332,",",Logica!S332,",",Logica!T332,",",Logica!U332,",",Logica!V332,",",Logica!W332,",",Logica!X332,",",Logica!Y332,",",Logica!Z332,",",Logica!AA332,",",Logica!AB332)</f>
        <v>0,0,0,0,0,0,0,0,0,0,0,0,0</v>
      </c>
    </row>
    <row r="333" spans="1:1" x14ac:dyDescent="0.45">
      <c r="A333" s="1" t="str">
        <f>CONCATENATE(Logica!P333,",",Logica!Q333,",",Logica!R333,",",Logica!S333,",",Logica!T333,",",Logica!U333,",",Logica!V333,",",Logica!W333,",",Logica!X333,",",Logica!Y333,",",Logica!Z333,",",Logica!AA333,",",Logica!AB333)</f>
        <v>0,0,0,0,0,0,0,0,0,0,0,0,0</v>
      </c>
    </row>
    <row r="334" spans="1:1" x14ac:dyDescent="0.45">
      <c r="A334" s="1" t="str">
        <f>CONCATENATE(Logica!P334,",",Logica!Q334,",",Logica!R334,",",Logica!S334,",",Logica!T334,",",Logica!U334,",",Logica!V334,",",Logica!W334,",",Logica!X334,",",Logica!Y334,",",Logica!Z334,",",Logica!AA334,",",Logica!AB334)</f>
        <v>0,0,0,0,0,0,0,0,0,0,0,0,0</v>
      </c>
    </row>
    <row r="335" spans="1:1" x14ac:dyDescent="0.45">
      <c r="A335" s="1" t="str">
        <f>CONCATENATE(Logica!P335,",",Logica!Q335,",",Logica!R335,",",Logica!S335,",",Logica!T335,",",Logica!U335,",",Logica!V335,",",Logica!W335,",",Logica!X335,",",Logica!Y335,",",Logica!Z335,",",Logica!AA335,",",Logica!AB335)</f>
        <v>0,0,0,0,0,0,0,0,0,0,0,0,0</v>
      </c>
    </row>
    <row r="336" spans="1:1" x14ac:dyDescent="0.45">
      <c r="A336" s="1" t="str">
        <f>CONCATENATE(Logica!P336,",",Logica!Q336,",",Logica!R336,",",Logica!S336,",",Logica!T336,",",Logica!U336,",",Logica!V336,",",Logica!W336,",",Logica!X336,",",Logica!Y336,",",Logica!Z336,",",Logica!AA336,",",Logica!AB336)</f>
        <v>0,0,0,0,0,0,0,0,0,0,0,0,0</v>
      </c>
    </row>
    <row r="337" spans="1:1" x14ac:dyDescent="0.45">
      <c r="A337" s="1" t="str">
        <f>CONCATENATE(Logica!P337,",",Logica!Q337,",",Logica!R337,",",Logica!S337,",",Logica!T337,",",Logica!U337,",",Logica!V337,",",Logica!W337,",",Logica!X337,",",Logica!Y337,",",Logica!Z337,",",Logica!AA337,",",Logica!AB337)</f>
        <v>0,0,0,0,0,0,0,0,0,0,0,0,0</v>
      </c>
    </row>
    <row r="338" spans="1:1" x14ac:dyDescent="0.45">
      <c r="A338" s="1" t="str">
        <f>CONCATENATE(Logica!P338,",",Logica!Q338,",",Logica!R338,",",Logica!S338,",",Logica!T338,",",Logica!U338,",",Logica!V338,",",Logica!W338,",",Logica!X338,",",Logica!Y338,",",Logica!Z338,",",Logica!AA338,",",Logica!AB338)</f>
        <v>0,0,0,0,0,0,0,0,0,0,0,0,0</v>
      </c>
    </row>
    <row r="339" spans="1:1" x14ac:dyDescent="0.45">
      <c r="A339" s="1" t="str">
        <f>CONCATENATE(Logica!P339,",",Logica!Q339,",",Logica!R339,",",Logica!S339,",",Logica!T339,",",Logica!U339,",",Logica!V339,",",Logica!W339,",",Logica!X339,",",Logica!Y339,",",Logica!Z339,",",Logica!AA339,",",Logica!AB339)</f>
        <v>0,0,0,0,0,0,0,0,0,0,0,0,0</v>
      </c>
    </row>
    <row r="340" spans="1:1" x14ac:dyDescent="0.45">
      <c r="A340" s="1" t="str">
        <f>CONCATENATE(Logica!P340,",",Logica!Q340,",",Logica!R340,",",Logica!S340,",",Logica!T340,",",Logica!U340,",",Logica!V340,",",Logica!W340,",",Logica!X340,",",Logica!Y340,",",Logica!Z340,",",Logica!AA340,",",Logica!AB340)</f>
        <v>0,0,0,0,0,0,0,0,0,0,0,0,0</v>
      </c>
    </row>
    <row r="341" spans="1:1" x14ac:dyDescent="0.45">
      <c r="A341" s="1" t="str">
        <f>CONCATENATE(Logica!P341,",",Logica!Q341,",",Logica!R341,",",Logica!S341,",",Logica!T341,",",Logica!U341,",",Logica!V341,",",Logica!W341,",",Logica!X341,",",Logica!Y341,",",Logica!Z341,",",Logica!AA341,",",Logica!AB341)</f>
        <v>0,0,0,0,0,0,0,0,0,0,0,0,0</v>
      </c>
    </row>
    <row r="342" spans="1:1" x14ac:dyDescent="0.45">
      <c r="A342" s="1" t="str">
        <f>CONCATENATE(Logica!P342,",",Logica!Q342,",",Logica!R342,",",Logica!S342,",",Logica!T342,",",Logica!U342,",",Logica!V342,",",Logica!W342,",",Logica!X342,",",Logica!Y342,",",Logica!Z342,",",Logica!AA342,",",Logica!AB342)</f>
        <v>0,0,0,0,0,0,0,0,0,0,0,0,0</v>
      </c>
    </row>
    <row r="343" spans="1:1" x14ac:dyDescent="0.45">
      <c r="A343" s="1" t="str">
        <f>CONCATENATE(Logica!P343,",",Logica!Q343,",",Logica!R343,",",Logica!S343,",",Logica!T343,",",Logica!U343,",",Logica!V343,",",Logica!W343,",",Logica!X343,",",Logica!Y343,",",Logica!Z343,",",Logica!AA343,",",Logica!AB343)</f>
        <v>0,0,0,0,0,0,0,0,0,0,0,0,0</v>
      </c>
    </row>
    <row r="344" spans="1:1" x14ac:dyDescent="0.45">
      <c r="A344" s="1" t="str">
        <f>CONCATENATE(Logica!P344,",",Logica!Q344,",",Logica!R344,",",Logica!S344,",",Logica!T344,",",Logica!U344,",",Logica!V344,",",Logica!W344,",",Logica!X344,",",Logica!Y344,",",Logica!Z344,",",Logica!AA344,",",Logica!AB344)</f>
        <v>0,0,0,0,0,0,0,0,0,0,0,0,0</v>
      </c>
    </row>
    <row r="345" spans="1:1" x14ac:dyDescent="0.45">
      <c r="A345" s="1" t="str">
        <f>CONCATENATE(Logica!P345,",",Logica!Q345,",",Logica!R345,",",Logica!S345,",",Logica!T345,",",Logica!U345,",",Logica!V345,",",Logica!W345,",",Logica!X345,",",Logica!Y345,",",Logica!Z345,",",Logica!AA345,",",Logica!AB345)</f>
        <v>0,0,0,0,0,0,0,0,0,0,0,0,0</v>
      </c>
    </row>
    <row r="346" spans="1:1" x14ac:dyDescent="0.45">
      <c r="A346" s="1" t="str">
        <f>CONCATENATE(Logica!P346,",",Logica!Q346,",",Logica!R346,",",Logica!S346,",",Logica!T346,",",Logica!U346,",",Logica!V346,",",Logica!W346,",",Logica!X346,",",Logica!Y346,",",Logica!Z346,",",Logica!AA346,",",Logica!AB346)</f>
        <v>0,0,0,0,0,0,0,0,0,0,0,0,0</v>
      </c>
    </row>
    <row r="347" spans="1:1" x14ac:dyDescent="0.45">
      <c r="A347" s="1" t="str">
        <f>CONCATENATE(Logica!P347,",",Logica!Q347,",",Logica!R347,",",Logica!S347,",",Logica!T347,",",Logica!U347,",",Logica!V347,",",Logica!W347,",",Logica!X347,",",Logica!Y347,",",Logica!Z347,",",Logica!AA347,",",Logica!AB347)</f>
        <v>0,0,0,0,0,0,0,0,0,0,0,0,0</v>
      </c>
    </row>
    <row r="348" spans="1:1" x14ac:dyDescent="0.45">
      <c r="A348" s="1" t="str">
        <f>CONCATENATE(Logica!P348,",",Logica!Q348,",",Logica!R348,",",Logica!S348,",",Logica!T348,",",Logica!U348,",",Logica!V348,",",Logica!W348,",",Logica!X348,",",Logica!Y348,",",Logica!Z348,",",Logica!AA348,",",Logica!AB348)</f>
        <v>0,0,0,0,0,0,0,0,0,0,0,0,0</v>
      </c>
    </row>
    <row r="349" spans="1:1" x14ac:dyDescent="0.45">
      <c r="A349" s="1" t="str">
        <f>CONCATENATE(Logica!P349,",",Logica!Q349,",",Logica!R349,",",Logica!S349,",",Logica!T349,",",Logica!U349,",",Logica!V349,",",Logica!W349,",",Logica!X349,",",Logica!Y349,",",Logica!Z349,",",Logica!AA349,",",Logica!AB349)</f>
        <v>0,0,0,0,0,0,0,0,0,0,0,0,0</v>
      </c>
    </row>
    <row r="350" spans="1:1" x14ac:dyDescent="0.45">
      <c r="A350" s="1" t="str">
        <f>CONCATENATE(Logica!P350,",",Logica!Q350,",",Logica!R350,",",Logica!S350,",",Logica!T350,",",Logica!U350,",",Logica!V350,",",Logica!W350,",",Logica!X350,",",Logica!Y350,",",Logica!Z350,",",Logica!AA350,",",Logica!AB350)</f>
        <v>0,0,0,0,0,0,0,0,0,0,0,0,0</v>
      </c>
    </row>
    <row r="351" spans="1:1" x14ac:dyDescent="0.45">
      <c r="A351" s="1" t="str">
        <f>CONCATENATE(Logica!P351,",",Logica!Q351,",",Logica!R351,",",Logica!S351,",",Logica!T351,",",Logica!U351,",",Logica!V351,",",Logica!W351,",",Logica!X351,",",Logica!Y351,",",Logica!Z351,",",Logica!AA351,",",Logica!AB351)</f>
        <v>0,0,0,0,0,0,0,0,0,0,0,0,0</v>
      </c>
    </row>
    <row r="352" spans="1:1" x14ac:dyDescent="0.45">
      <c r="A352" s="1" t="str">
        <f>CONCATENATE(Logica!P352,",",Logica!Q352,",",Logica!R352,",",Logica!S352,",",Logica!T352,",",Logica!U352,",",Logica!V352,",",Logica!W352,",",Logica!X352,",",Logica!Y352,",",Logica!Z352,",",Logica!AA352,",",Logica!AB352)</f>
        <v>0,0,0,0,0,0,0,0,0,0,0,0,0</v>
      </c>
    </row>
    <row r="353" spans="1:1" x14ac:dyDescent="0.45">
      <c r="A353" s="1" t="str">
        <f>CONCATENATE(Logica!P353,",",Logica!Q353,",",Logica!R353,",",Logica!S353,",",Logica!T353,",",Logica!U353,",",Logica!V353,",",Logica!W353,",",Logica!X353,",",Logica!Y353,",",Logica!Z353,",",Logica!AA353,",",Logica!AB353)</f>
        <v>0,0,0,0,0,0,0,0,0,0,0,0,0</v>
      </c>
    </row>
    <row r="354" spans="1:1" x14ac:dyDescent="0.45">
      <c r="A354" s="1" t="str">
        <f>CONCATENATE(Logica!P354,",",Logica!Q354,",",Logica!R354,",",Logica!S354,",",Logica!T354,",",Logica!U354,",",Logica!V354,",",Logica!W354,",",Logica!X354,",",Logica!Y354,",",Logica!Z354,",",Logica!AA354,",",Logica!AB354)</f>
        <v>0,0,0,0,0,0,0,0,0,0,0,0,0</v>
      </c>
    </row>
    <row r="355" spans="1:1" x14ac:dyDescent="0.45">
      <c r="A355" s="1" t="str">
        <f>CONCATENATE(Logica!P355,",",Logica!Q355,",",Logica!R355,",",Logica!S355,",",Logica!T355,",",Logica!U355,",",Logica!V355,",",Logica!W355,",",Logica!X355,",",Logica!Y355,",",Logica!Z355,",",Logica!AA355,",",Logica!AB355)</f>
        <v>0,0,0,0,0,0,0,0,0,0,0,0,0</v>
      </c>
    </row>
    <row r="356" spans="1:1" x14ac:dyDescent="0.45">
      <c r="A356" s="1" t="str">
        <f>CONCATENATE(Logica!P356,",",Logica!Q356,",",Logica!R356,",",Logica!S356,",",Logica!T356,",",Logica!U356,",",Logica!V356,",",Logica!W356,",",Logica!X356,",",Logica!Y356,",",Logica!Z356,",",Logica!AA356,",",Logica!AB356)</f>
        <v>0,0,0,0,0,0,0,0,0,0,0,0,0</v>
      </c>
    </row>
    <row r="357" spans="1:1" x14ac:dyDescent="0.45">
      <c r="A357" s="1" t="str">
        <f>CONCATENATE(Logica!P357,",",Logica!Q357,",",Logica!R357,",",Logica!S357,",",Logica!T357,",",Logica!U357,",",Logica!V357,",",Logica!W357,",",Logica!X357,",",Logica!Y357,",",Logica!Z357,",",Logica!AA357,",",Logica!AB357)</f>
        <v>0,0,0,0,0,0,0,0,0,0,0,0,0</v>
      </c>
    </row>
    <row r="358" spans="1:1" x14ac:dyDescent="0.45">
      <c r="A358" s="1" t="str">
        <f>CONCATENATE(Logica!P358,",",Logica!Q358,",",Logica!R358,",",Logica!S358,",",Logica!T358,",",Logica!U358,",",Logica!V358,",",Logica!W358,",",Logica!X358,",",Logica!Y358,",",Logica!Z358,",",Logica!AA358,",",Logica!AB358)</f>
        <v>0,0,0,0,0,0,0,0,0,0,0,0,0</v>
      </c>
    </row>
    <row r="359" spans="1:1" x14ac:dyDescent="0.45">
      <c r="A359" s="1" t="str">
        <f>CONCATENATE(Logica!P359,",",Logica!Q359,",",Logica!R359,",",Logica!S359,",",Logica!T359,",",Logica!U359,",",Logica!V359,",",Logica!W359,",",Logica!X359,",",Logica!Y359,",",Logica!Z359,",",Logica!AA359,",",Logica!AB359)</f>
        <v>0,0,0,0,0,0,0,0,0,0,0,0,0</v>
      </c>
    </row>
    <row r="360" spans="1:1" x14ac:dyDescent="0.45">
      <c r="A360" s="1" t="str">
        <f>CONCATENATE(Logica!P360,",",Logica!Q360,",",Logica!R360,",",Logica!S360,",",Logica!T360,",",Logica!U360,",",Logica!V360,",",Logica!W360,",",Logica!X360,",",Logica!Y360,",",Logica!Z360,",",Logica!AA360,",",Logica!AB360)</f>
        <v>0,0,0,0,0,0,0,0,0,0,0,0,0</v>
      </c>
    </row>
    <row r="361" spans="1:1" x14ac:dyDescent="0.45">
      <c r="A361" s="1" t="str">
        <f>CONCATENATE(Logica!P361,",",Logica!Q361,",",Logica!R361,",",Logica!S361,",",Logica!T361,",",Logica!U361,",",Logica!V361,",",Logica!W361,",",Logica!X361,",",Logica!Y361,",",Logica!Z361,",",Logica!AA361,",",Logica!AB361)</f>
        <v>0,0,0,0,0,0,0,0,0,0,0,0,0</v>
      </c>
    </row>
    <row r="362" spans="1:1" x14ac:dyDescent="0.45">
      <c r="A362" s="1" t="str">
        <f>CONCATENATE(Logica!P362,",",Logica!Q362,",",Logica!R362,",",Logica!S362,",",Logica!T362,",",Logica!U362,",",Logica!V362,",",Logica!W362,",",Logica!X362,",",Logica!Y362,",",Logica!Z362,",",Logica!AA362,",",Logica!AB362)</f>
        <v>0,0,0,0,0,0,0,0,0,0,0,0,0</v>
      </c>
    </row>
    <row r="363" spans="1:1" x14ac:dyDescent="0.45">
      <c r="A363" s="1" t="str">
        <f>CONCATENATE(Logica!P363,",",Logica!Q363,",",Logica!R363,",",Logica!S363,",",Logica!T363,",",Logica!U363,",",Logica!V363,",",Logica!W363,",",Logica!X363,",",Logica!Y363,",",Logica!Z363,",",Logica!AA363,",",Logica!AB363)</f>
        <v>0,0,0,0,0,0,0,0,0,0,0,0,0</v>
      </c>
    </row>
    <row r="364" spans="1:1" x14ac:dyDescent="0.45">
      <c r="A364" s="1" t="str">
        <f>CONCATENATE(Logica!P364,",",Logica!Q364,",",Logica!R364,",",Logica!S364,",",Logica!T364,",",Logica!U364,",",Logica!V364,",",Logica!W364,",",Logica!X364,",",Logica!Y364,",",Logica!Z364,",",Logica!AA364,",",Logica!AB364)</f>
        <v>0,0,0,0,0,0,0,0,0,0,0,0,0</v>
      </c>
    </row>
    <row r="365" spans="1:1" x14ac:dyDescent="0.45">
      <c r="A365" s="1" t="str">
        <f>CONCATENATE(Logica!P365,",",Logica!Q365,",",Logica!R365,",",Logica!S365,",",Logica!T365,",",Logica!U365,",",Logica!V365,",",Logica!W365,",",Logica!X365,",",Logica!Y365,",",Logica!Z365,",",Logica!AA365,",",Logica!AB365)</f>
        <v>0,0,0,0,0,0,0,0,0,0,0,0,0</v>
      </c>
    </row>
    <row r="366" spans="1:1" x14ac:dyDescent="0.45">
      <c r="A366" s="1" t="str">
        <f>CONCATENATE(Logica!P366,",",Logica!Q366,",",Logica!R366,",",Logica!S366,",",Logica!T366,",",Logica!U366,",",Logica!V366,",",Logica!W366,",",Logica!X366,",",Logica!Y366,",",Logica!Z366,",",Logica!AA366,",",Logica!AB366)</f>
        <v>0,0,0,0,0,0,0,0,0,0,0,0,0</v>
      </c>
    </row>
    <row r="367" spans="1:1" x14ac:dyDescent="0.45">
      <c r="A367" s="1" t="str">
        <f>CONCATENATE(Logica!P367,",",Logica!Q367,",",Logica!R367,",",Logica!S367,",",Logica!T367,",",Logica!U367,",",Logica!V367,",",Logica!W367,",",Logica!X367,",",Logica!Y367,",",Logica!Z367,",",Logica!AA367,",",Logica!AB367)</f>
        <v>0,0,0,0,0,0,0,0,0,0,0,0,0</v>
      </c>
    </row>
    <row r="368" spans="1:1" x14ac:dyDescent="0.45">
      <c r="A368" s="1" t="str">
        <f>CONCATENATE(Logica!P368,",",Logica!Q368,",",Logica!R368,",",Logica!S368,",",Logica!T368,",",Logica!U368,",",Logica!V368,",",Logica!W368,",",Logica!X368,",",Logica!Y368,",",Logica!Z368,",",Logica!AA368,",",Logica!AB368)</f>
        <v>0,0,0,0,0,0,0,0,0,0,0,0,0</v>
      </c>
    </row>
    <row r="369" spans="1:1" x14ac:dyDescent="0.45">
      <c r="A369" s="1" t="str">
        <f>CONCATENATE(Logica!P369,",",Logica!Q369,",",Logica!R369,",",Logica!S369,",",Logica!T369,",",Logica!U369,",",Logica!V369,",",Logica!W369,",",Logica!X369,",",Logica!Y369,",",Logica!Z369,",",Logica!AA369,",",Logica!AB369)</f>
        <v>0,0,0,0,0,0,0,0,0,0,0,0,0</v>
      </c>
    </row>
    <row r="370" spans="1:1" x14ac:dyDescent="0.45">
      <c r="A370" s="1" t="str">
        <f>CONCATENATE(Logica!P370,",",Logica!Q370,",",Logica!R370,",",Logica!S370,",",Logica!T370,",",Logica!U370,",",Logica!V370,",",Logica!W370,",",Logica!X370,",",Logica!Y370,",",Logica!Z370,",",Logica!AA370,",",Logica!AB370)</f>
        <v>0,0,0,0,0,0,0,0,0,0,0,0,0</v>
      </c>
    </row>
    <row r="371" spans="1:1" x14ac:dyDescent="0.45">
      <c r="A371" s="1" t="str">
        <f>CONCATENATE(Logica!P371,",",Logica!Q371,",",Logica!R371,",",Logica!S371,",",Logica!T371,",",Logica!U371,",",Logica!V371,",",Logica!W371,",",Logica!X371,",",Logica!Y371,",",Logica!Z371,",",Logica!AA371,",",Logica!AB371)</f>
        <v>0,0,0,0,0,0,0,0,0,0,0,0,0</v>
      </c>
    </row>
    <row r="372" spans="1:1" x14ac:dyDescent="0.45">
      <c r="A372" s="1" t="str">
        <f>CONCATENATE(Logica!P372,",",Logica!Q372,",",Logica!R372,",",Logica!S372,",",Logica!T372,",",Logica!U372,",",Logica!V372,",",Logica!W372,",",Logica!X372,",",Logica!Y372,",",Logica!Z372,",",Logica!AA372,",",Logica!AB372)</f>
        <v>0,0,0,0,0,0,0,0,0,0,0,0,0</v>
      </c>
    </row>
    <row r="373" spans="1:1" x14ac:dyDescent="0.45">
      <c r="A373" s="1" t="str">
        <f>CONCATENATE(Logica!P373,",",Logica!Q373,",",Logica!R373,",",Logica!S373,",",Logica!T373,",",Logica!U373,",",Logica!V373,",",Logica!W373,",",Logica!X373,",",Logica!Y373,",",Logica!Z373,",",Logica!AA373,",",Logica!AB373)</f>
        <v>0,0,0,0,0,0,0,0,0,0,0,0,0</v>
      </c>
    </row>
    <row r="374" spans="1:1" x14ac:dyDescent="0.45">
      <c r="A374" s="1" t="str">
        <f>CONCATENATE(Logica!P374,",",Logica!Q374,",",Logica!R374,",",Logica!S374,",",Logica!T374,",",Logica!U374,",",Logica!V374,",",Logica!W374,",",Logica!X374,",",Logica!Y374,",",Logica!Z374,",",Logica!AA374,",",Logica!AB374)</f>
        <v>0,0,0,0,0,0,0,0,0,0,0,0,0</v>
      </c>
    </row>
    <row r="375" spans="1:1" x14ac:dyDescent="0.45">
      <c r="A375" s="1" t="str">
        <f>CONCATENATE(Logica!P375,",",Logica!Q375,",",Logica!R375,",",Logica!S375,",",Logica!T375,",",Logica!U375,",",Logica!V375,",",Logica!W375,",",Logica!X375,",",Logica!Y375,",",Logica!Z375,",",Logica!AA375,",",Logica!AB375)</f>
        <v>0,0,0,0,0,0,0,0,0,0,0,0,0</v>
      </c>
    </row>
    <row r="376" spans="1:1" x14ac:dyDescent="0.45">
      <c r="A376" s="1" t="str">
        <f>CONCATENATE(Logica!P376,",",Logica!Q376,",",Logica!R376,",",Logica!S376,",",Logica!T376,",",Logica!U376,",",Logica!V376,",",Logica!W376,",",Logica!X376,",",Logica!Y376,",",Logica!Z376,",",Logica!AA376,",",Logica!AB376)</f>
        <v>0,0,0,0,0,0,0,0,0,0,0,0,0</v>
      </c>
    </row>
    <row r="377" spans="1:1" x14ac:dyDescent="0.45">
      <c r="A377" s="1" t="str">
        <f>CONCATENATE(Logica!P377,",",Logica!Q377,",",Logica!R377,",",Logica!S377,",",Logica!T377,",",Logica!U377,",",Logica!V377,",",Logica!W377,",",Logica!X377,",",Logica!Y377,",",Logica!Z377,",",Logica!AA377,",",Logica!AB377)</f>
        <v>0,0,0,0,0,0,0,0,0,0,0,0,0</v>
      </c>
    </row>
    <row r="378" spans="1:1" x14ac:dyDescent="0.45">
      <c r="A378" s="1" t="str">
        <f>CONCATENATE(Logica!P378,",",Logica!Q378,",",Logica!R378,",",Logica!S378,",",Logica!T378,",",Logica!U378,",",Logica!V378,",",Logica!W378,",",Logica!X378,",",Logica!Y378,",",Logica!Z378,",",Logica!AA378,",",Logica!AB378)</f>
        <v>0,0,0,0,0,0,0,0,0,0,0,0,0</v>
      </c>
    </row>
    <row r="379" spans="1:1" x14ac:dyDescent="0.45">
      <c r="A379" s="1" t="str">
        <f>CONCATENATE(Logica!P379,",",Logica!Q379,",",Logica!R379,",",Logica!S379,",",Logica!T379,",",Logica!U379,",",Logica!V379,",",Logica!W379,",",Logica!X379,",",Logica!Y379,",",Logica!Z379,",",Logica!AA379,",",Logica!AB379)</f>
        <v>0,0,0,0,0,0,0,0,0,0,0,0,0</v>
      </c>
    </row>
    <row r="380" spans="1:1" x14ac:dyDescent="0.45">
      <c r="A380" s="1" t="str">
        <f>CONCATENATE(Logica!P380,",",Logica!Q380,",",Logica!R380,",",Logica!S380,",",Logica!T380,",",Logica!U380,",",Logica!V380,",",Logica!W380,",",Logica!X380,",",Logica!Y380,",",Logica!Z380,",",Logica!AA380,",",Logica!AB380)</f>
        <v>0,0,0,0,0,0,0,0,0,0,0,0,0</v>
      </c>
    </row>
    <row r="381" spans="1:1" x14ac:dyDescent="0.45">
      <c r="A381" s="1" t="str">
        <f>CONCATENATE(Logica!P381,",",Logica!Q381,",",Logica!R381,",",Logica!S381,",",Logica!T381,",",Logica!U381,",",Logica!V381,",",Logica!W381,",",Logica!X381,",",Logica!Y381,",",Logica!Z381,",",Logica!AA381,",",Logica!AB381)</f>
        <v>0,0,0,0,0,0,0,0,0,0,0,0,0</v>
      </c>
    </row>
    <row r="382" spans="1:1" x14ac:dyDescent="0.45">
      <c r="A382" s="1" t="str">
        <f>CONCATENATE(Logica!P382,",",Logica!Q382,",",Logica!R382,",",Logica!S382,",",Logica!T382,",",Logica!U382,",",Logica!V382,",",Logica!W382,",",Logica!X382,",",Logica!Y382,",",Logica!Z382,",",Logica!AA382,",",Logica!AB382)</f>
        <v>0,0,0,0,0,0,0,0,0,0,0,0,0</v>
      </c>
    </row>
    <row r="383" spans="1:1" x14ac:dyDescent="0.45">
      <c r="A383" s="1" t="str">
        <f>CONCATENATE(Logica!P383,",",Logica!Q383,",",Logica!R383,",",Logica!S383,",",Logica!T383,",",Logica!U383,",",Logica!V383,",",Logica!W383,",",Logica!X383,",",Logica!Y383,",",Logica!Z383,",",Logica!AA383,",",Logica!AB383)</f>
        <v>0,0,0,0,0,0,0,0,0,0,0,0,0</v>
      </c>
    </row>
    <row r="384" spans="1:1" x14ac:dyDescent="0.45">
      <c r="A384" s="1" t="str">
        <f>CONCATENATE(Logica!P384,",",Logica!Q384,",",Logica!R384,",",Logica!S384,",",Logica!T384,",",Logica!U384,",",Logica!V384,",",Logica!W384,",",Logica!X384,",",Logica!Y384,",",Logica!Z384,",",Logica!AA384,",",Logica!AB384)</f>
        <v>0,0,0,0,0,0,0,0,0,0,0,0,0</v>
      </c>
    </row>
    <row r="385" spans="1:1" x14ac:dyDescent="0.45">
      <c r="A385" s="1" t="str">
        <f>CONCATENATE(Logica!P385,",",Logica!Q385,",",Logica!R385,",",Logica!S385,",",Logica!T385,",",Logica!U385,",",Logica!V385,",",Logica!W385,",",Logica!X385,",",Logica!Y385,",",Logica!Z385,",",Logica!AA385,",",Logica!AB385)</f>
        <v>0,0,0,0,0,0,0,0,0,0,0,0,0</v>
      </c>
    </row>
    <row r="386" spans="1:1" x14ac:dyDescent="0.45">
      <c r="A386" s="1" t="str">
        <f>CONCATENATE(Logica!P386,",",Logica!Q386,",",Logica!R386,",",Logica!S386,",",Logica!T386,",",Logica!U386,",",Logica!V386,",",Logica!W386,",",Logica!X386,",",Logica!Y386,",",Logica!Z386,",",Logica!AA386,",",Logica!AB386)</f>
        <v>0,0,0,0,0,0,0,0,0,0,0,0,0</v>
      </c>
    </row>
    <row r="387" spans="1:1" x14ac:dyDescent="0.45">
      <c r="A387" s="1" t="str">
        <f>CONCATENATE(Logica!P387,",",Logica!Q387,",",Logica!R387,",",Logica!S387,",",Logica!T387,",",Logica!U387,",",Logica!V387,",",Logica!W387,",",Logica!X387,",",Logica!Y387,",",Logica!Z387,",",Logica!AA387,",",Logica!AB387)</f>
        <v>0,0,0,0,0,0,0,0,0,0,0,0,0</v>
      </c>
    </row>
    <row r="388" spans="1:1" x14ac:dyDescent="0.45">
      <c r="A388" s="1" t="str">
        <f>CONCATENATE(Logica!P388,",",Logica!Q388,",",Logica!R388,",",Logica!S388,",",Logica!T388,",",Logica!U388,",",Logica!V388,",",Logica!W388,",",Logica!X388,",",Logica!Y388,",",Logica!Z388,",",Logica!AA388,",",Logica!AB388)</f>
        <v>0,0,0,0,0,0,0,0,0,0,0,0,0</v>
      </c>
    </row>
    <row r="389" spans="1:1" x14ac:dyDescent="0.45">
      <c r="A389" s="1" t="str">
        <f>CONCATENATE(Logica!P389,",",Logica!Q389,",",Logica!R389,",",Logica!S389,",",Logica!T389,",",Logica!U389,",",Logica!V389,",",Logica!W389,",",Logica!X389,",",Logica!Y389,",",Logica!Z389,",",Logica!AA389,",",Logica!AB389)</f>
        <v>0,0,0,0,0,0,0,0,0,0,0,0,0</v>
      </c>
    </row>
    <row r="390" spans="1:1" x14ac:dyDescent="0.45">
      <c r="A390" s="1" t="str">
        <f>CONCATENATE(Logica!P390,",",Logica!Q390,",",Logica!R390,",",Logica!S390,",",Logica!T390,",",Logica!U390,",",Logica!V390,",",Logica!W390,",",Logica!X390,",",Logica!Y390,",",Logica!Z390,",",Logica!AA390,",",Logica!AB390)</f>
        <v>0,0,0,0,0,0,0,0,0,0,0,0,0</v>
      </c>
    </row>
    <row r="391" spans="1:1" x14ac:dyDescent="0.45">
      <c r="A391" s="1" t="str">
        <f>CONCATENATE(Logica!P391,",",Logica!Q391,",",Logica!R391,",",Logica!S391,",",Logica!T391,",",Logica!U391,",",Logica!V391,",",Logica!W391,",",Logica!X391,",",Logica!Y391,",",Logica!Z391,",",Logica!AA391,",",Logica!AB391)</f>
        <v>0,0,0,0,0,0,0,0,0,0,0,0,0</v>
      </c>
    </row>
    <row r="392" spans="1:1" x14ac:dyDescent="0.45">
      <c r="A392" s="1" t="str">
        <f>CONCATENATE(Logica!P392,",",Logica!Q392,",",Logica!R392,",",Logica!S392,",",Logica!T392,",",Logica!U392,",",Logica!V392,",",Logica!W392,",",Logica!X392,",",Logica!Y392,",",Logica!Z392,",",Logica!AA392,",",Logica!AB392)</f>
        <v>0,0,0,0,0,0,0,0,0,0,0,0,0</v>
      </c>
    </row>
    <row r="393" spans="1:1" x14ac:dyDescent="0.45">
      <c r="A393" s="1" t="str">
        <f>CONCATENATE(Logica!P393,",",Logica!Q393,",",Logica!R393,",",Logica!S393,",",Logica!T393,",",Logica!U393,",",Logica!V393,",",Logica!W393,",",Logica!X393,",",Logica!Y393,",",Logica!Z393,",",Logica!AA393,",",Logica!AB393)</f>
        <v>0,0,0,0,0,0,0,0,0,0,0,0,0</v>
      </c>
    </row>
    <row r="394" spans="1:1" x14ac:dyDescent="0.45">
      <c r="A394" s="1" t="str">
        <f>CONCATENATE(Logica!P394,",",Logica!Q394,",",Logica!R394,",",Logica!S394,",",Logica!T394,",",Logica!U394,",",Logica!V394,",",Logica!W394,",",Logica!X394,",",Logica!Y394,",",Logica!Z394,",",Logica!AA394,",",Logica!AB394)</f>
        <v>0,0,0,0,0,0,0,0,0,0,0,0,0</v>
      </c>
    </row>
    <row r="395" spans="1:1" x14ac:dyDescent="0.45">
      <c r="A395" s="1" t="str">
        <f>CONCATENATE(Logica!P395,",",Logica!Q395,",",Logica!R395,",",Logica!S395,",",Logica!T395,",",Logica!U395,",",Logica!V395,",",Logica!W395,",",Logica!X395,",",Logica!Y395,",",Logica!Z395,",",Logica!AA395,",",Logica!AB395)</f>
        <v>0,0,0,0,0,0,0,0,0,0,0,0,0</v>
      </c>
    </row>
    <row r="396" spans="1:1" x14ac:dyDescent="0.45">
      <c r="A396" s="1" t="str">
        <f>CONCATENATE(Logica!P396,",",Logica!Q396,",",Logica!R396,",",Logica!S396,",",Logica!T396,",",Logica!U396,",",Logica!V396,",",Logica!W396,",",Logica!X396,",",Logica!Y396,",",Logica!Z396,",",Logica!AA396,",",Logica!AB396)</f>
        <v>0,0,0,0,0,0,0,0,0,0,0,0,0</v>
      </c>
    </row>
    <row r="397" spans="1:1" x14ac:dyDescent="0.45">
      <c r="A397" s="1" t="str">
        <f>CONCATENATE(Logica!P397,",",Logica!Q397,",",Logica!R397,",",Logica!S397,",",Logica!T397,",",Logica!U397,",",Logica!V397,",",Logica!W397,",",Logica!X397,",",Logica!Y397,",",Logica!Z397,",",Logica!AA397,",",Logica!AB397)</f>
        <v>0,0,0,0,0,0,0,0,0,0,0,0,0</v>
      </c>
    </row>
    <row r="398" spans="1:1" x14ac:dyDescent="0.45">
      <c r="A398" s="1" t="str">
        <f>CONCATENATE(Logica!P398,",",Logica!Q398,",",Logica!R398,",",Logica!S398,",",Logica!T398,",",Logica!U398,",",Logica!V398,",",Logica!W398,",",Logica!X398,",",Logica!Y398,",",Logica!Z398,",",Logica!AA398,",",Logica!AB398)</f>
        <v>0,0,0,0,0,0,0,0,0,0,0,0,0</v>
      </c>
    </row>
    <row r="399" spans="1:1" x14ac:dyDescent="0.45">
      <c r="A399" s="1" t="str">
        <f>CONCATENATE(Logica!P399,",",Logica!Q399,",",Logica!R399,",",Logica!S399,",",Logica!T399,",",Logica!U399,",",Logica!V399,",",Logica!W399,",",Logica!X399,",",Logica!Y399,",",Logica!Z399,",",Logica!AA399,",",Logica!AB399)</f>
        <v>0,0,0,0,0,0,0,0,0,0,0,0,0</v>
      </c>
    </row>
    <row r="400" spans="1:1" x14ac:dyDescent="0.45">
      <c r="A400" s="1" t="str">
        <f>CONCATENATE(Logica!P400,",",Logica!Q400,",",Logica!R400,",",Logica!S400,",",Logica!T400,",",Logica!U400,",",Logica!V400,",",Logica!W400,",",Logica!X400,",",Logica!Y400,",",Logica!Z400,",",Logica!AA400,",",Logica!AB400)</f>
        <v>0,0,0,0,0,0,0,0,0,0,0,0,0</v>
      </c>
    </row>
    <row r="401" spans="1:1" x14ac:dyDescent="0.45">
      <c r="A401" s="1" t="str">
        <f>CONCATENATE(Logica!P401,",",Logica!Q401,",",Logica!R401,",",Logica!S401,",",Logica!T401,",",Logica!U401,",",Logica!V401,",",Logica!W401,",",Logica!X401,",",Logica!Y401,",",Logica!Z401,",",Logica!AA401,",",Logica!AB401)</f>
        <v>0,0,0,0,0,0,0,0,0,0,0,0,0</v>
      </c>
    </row>
    <row r="402" spans="1:1" x14ac:dyDescent="0.45">
      <c r="A402" s="1" t="str">
        <f>CONCATENATE(Logica!P402,",",Logica!Q402,",",Logica!R402,",",Logica!S402,",",Logica!T402,",",Logica!U402,",",Logica!V402,",",Logica!W402,",",Logica!X402,",",Logica!Y402,",",Logica!Z402,",",Logica!AA402,",",Logica!AB402)</f>
        <v>0,0,0,0,0,0,0,0,0,0,0,0,0</v>
      </c>
    </row>
    <row r="403" spans="1:1" x14ac:dyDescent="0.45">
      <c r="A403" s="1" t="str">
        <f>CONCATENATE(Logica!P403,",",Logica!Q403,",",Logica!R403,",",Logica!S403,",",Logica!T403,",",Logica!U403,",",Logica!V403,",",Logica!W403,",",Logica!X403,",",Logica!Y403,",",Logica!Z403,",",Logica!AA403,",",Logica!AB403)</f>
        <v>0,0,0,0,0,0,0,0,0,0,0,0,0</v>
      </c>
    </row>
    <row r="404" spans="1:1" x14ac:dyDescent="0.45">
      <c r="A404" s="1" t="str">
        <f>CONCATENATE(Logica!P404,",",Logica!Q404,",",Logica!R404,",",Logica!S404,",",Logica!T404,",",Logica!U404,",",Logica!V404,",",Logica!W404,",",Logica!X404,",",Logica!Y404,",",Logica!Z404,",",Logica!AA404,",",Logica!AB404)</f>
        <v>0,0,0,0,0,0,0,0,0,0,0,0,0</v>
      </c>
    </row>
    <row r="405" spans="1:1" x14ac:dyDescent="0.45">
      <c r="A405" s="1" t="str">
        <f>CONCATENATE(Logica!P405,",",Logica!Q405,",",Logica!R405,",",Logica!S405,",",Logica!T405,",",Logica!U405,",",Logica!V405,",",Logica!W405,",",Logica!X405,",",Logica!Y405,",",Logica!Z405,",",Logica!AA405,",",Logica!AB405)</f>
        <v>0,0,0,0,0,0,0,0,0,0,0,0,0</v>
      </c>
    </row>
    <row r="406" spans="1:1" x14ac:dyDescent="0.45">
      <c r="A406" s="1" t="str">
        <f>CONCATENATE(Logica!P406,",",Logica!Q406,",",Logica!R406,",",Logica!S406,",",Logica!T406,",",Logica!U406,",",Logica!V406,",",Logica!W406,",",Logica!X406,",",Logica!Y406,",",Logica!Z406,",",Logica!AA406,",",Logica!AB406)</f>
        <v>0,0,0,0,0,0,0,0,0,0,0,0,0</v>
      </c>
    </row>
    <row r="407" spans="1:1" x14ac:dyDescent="0.45">
      <c r="A407" s="1" t="str">
        <f>CONCATENATE(Logica!P407,",",Logica!Q407,",",Logica!R407,",",Logica!S407,",",Logica!T407,",",Logica!U407,",",Logica!V407,",",Logica!W407,",",Logica!X407,",",Logica!Y407,",",Logica!Z407,",",Logica!AA407,",",Logica!AB407)</f>
        <v>0,0,0,0,0,0,0,0,0,0,0,0,0</v>
      </c>
    </row>
    <row r="408" spans="1:1" x14ac:dyDescent="0.45">
      <c r="A408" s="1" t="str">
        <f>CONCATENATE(Logica!P408,",",Logica!Q408,",",Logica!R408,",",Logica!S408,",",Logica!T408,",",Logica!U408,",",Logica!V408,",",Logica!W408,",",Logica!X408,",",Logica!Y408,",",Logica!Z408,",",Logica!AA408,",",Logica!AB408)</f>
        <v>0,0,0,0,0,0,0,0,0,0,0,0,0</v>
      </c>
    </row>
    <row r="409" spans="1:1" x14ac:dyDescent="0.45">
      <c r="A409" s="1" t="str">
        <f>CONCATENATE(Logica!P409,",",Logica!Q409,",",Logica!R409,",",Logica!S409,",",Logica!T409,",",Logica!U409,",",Logica!V409,",",Logica!W409,",",Logica!X409,",",Logica!Y409,",",Logica!Z409,",",Logica!AA409,",",Logica!AB409)</f>
        <v>0,0,0,0,0,0,0,0,0,0,0,0,0</v>
      </c>
    </row>
    <row r="410" spans="1:1" x14ac:dyDescent="0.45">
      <c r="A410" s="1" t="str">
        <f>CONCATENATE(Logica!P410,",",Logica!Q410,",",Logica!R410,",",Logica!S410,",",Logica!T410,",",Logica!U410,",",Logica!V410,",",Logica!W410,",",Logica!X410,",",Logica!Y410,",",Logica!Z410,",",Logica!AA410,",",Logica!AB410)</f>
        <v>0,0,0,0,0,0,0,0,0,0,0,0,0</v>
      </c>
    </row>
    <row r="411" spans="1:1" x14ac:dyDescent="0.45">
      <c r="A411" s="1" t="str">
        <f>CONCATENATE(Logica!P411,",",Logica!Q411,",",Logica!R411,",",Logica!S411,",",Logica!T411,",",Logica!U411,",",Logica!V411,",",Logica!W411,",",Logica!X411,",",Logica!Y411,",",Logica!Z411,",",Logica!AA411,",",Logica!AB411)</f>
        <v>0,0,0,0,0,0,0,0,0,0,0,0,0</v>
      </c>
    </row>
    <row r="412" spans="1:1" x14ac:dyDescent="0.45">
      <c r="A412" s="1" t="str">
        <f>CONCATENATE(Logica!P412,",",Logica!Q412,",",Logica!R412,",",Logica!S412,",",Logica!T412,",",Logica!U412,",",Logica!V412,",",Logica!W412,",",Logica!X412,",",Logica!Y412,",",Logica!Z412,",",Logica!AA412,",",Logica!AB412)</f>
        <v>0,0,0,0,0,0,0,0,0,0,0,0,0</v>
      </c>
    </row>
    <row r="413" spans="1:1" x14ac:dyDescent="0.45">
      <c r="A413" s="1" t="str">
        <f>CONCATENATE(Logica!P413,",",Logica!Q413,",",Logica!R413,",",Logica!S413,",",Logica!T413,",",Logica!U413,",",Logica!V413,",",Logica!W413,",",Logica!X413,",",Logica!Y413,",",Logica!Z413,",",Logica!AA413,",",Logica!AB413)</f>
        <v>0,0,0,0,0,0,0,0,0,0,0,0,0</v>
      </c>
    </row>
    <row r="414" spans="1:1" x14ac:dyDescent="0.45">
      <c r="A414" s="1" t="str">
        <f>CONCATENATE(Logica!P414,",",Logica!Q414,",",Logica!R414,",",Logica!S414,",",Logica!T414,",",Logica!U414,",",Logica!V414,",",Logica!W414,",",Logica!X414,",",Logica!Y414,",",Logica!Z414,",",Logica!AA414,",",Logica!AB414)</f>
        <v>0,0,0,0,0,0,0,0,0,0,0,0,0</v>
      </c>
    </row>
    <row r="415" spans="1:1" x14ac:dyDescent="0.45">
      <c r="A415" s="1" t="str">
        <f>CONCATENATE(Logica!P415,",",Logica!Q415,",",Logica!R415,",",Logica!S415,",",Logica!T415,",",Logica!U415,",",Logica!V415,",",Logica!W415,",",Logica!X415,",",Logica!Y415,",",Logica!Z415,",",Logica!AA415,",",Logica!AB415)</f>
        <v>0,0,0,0,0,0,0,0,0,0,0,0,0</v>
      </c>
    </row>
    <row r="416" spans="1:1" x14ac:dyDescent="0.45">
      <c r="A416" s="1" t="str">
        <f>CONCATENATE(Logica!P416,",",Logica!Q416,",",Logica!R416,",",Logica!S416,",",Logica!T416,",",Logica!U416,",",Logica!V416,",",Logica!W416,",",Logica!X416,",",Logica!Y416,",",Logica!Z416,",",Logica!AA416,",",Logica!AB416)</f>
        <v>0,0,0,0,0,0,0,0,0,0,0,0,0</v>
      </c>
    </row>
    <row r="417" spans="1:1" x14ac:dyDescent="0.45">
      <c r="A417" s="1" t="str">
        <f>CONCATENATE(Logica!P417,",",Logica!Q417,",",Logica!R417,",",Logica!S417,",",Logica!T417,",",Logica!U417,",",Logica!V417,",",Logica!W417,",",Logica!X417,",",Logica!Y417,",",Logica!Z417,",",Logica!AA417,",",Logica!AB417)</f>
        <v>0,0,0,0,0,0,0,0,0,0,0,0,0</v>
      </c>
    </row>
    <row r="418" spans="1:1" x14ac:dyDescent="0.45">
      <c r="A418" s="1" t="str">
        <f>CONCATENATE(Logica!P418,",",Logica!Q418,",",Logica!R418,",",Logica!S418,",",Logica!T418,",",Logica!U418,",",Logica!V418,",",Logica!W418,",",Logica!X418,",",Logica!Y418,",",Logica!Z418,",",Logica!AA418,",",Logica!AB418)</f>
        <v>0,0,0,0,0,0,0,0,0,0,0,0,0</v>
      </c>
    </row>
    <row r="419" spans="1:1" x14ac:dyDescent="0.45">
      <c r="A419" s="1" t="str">
        <f>CONCATENATE(Logica!P419,",",Logica!Q419,",",Logica!R419,",",Logica!S419,",",Logica!T419,",",Logica!U419,",",Logica!V419,",",Logica!W419,",",Logica!X419,",",Logica!Y419,",",Logica!Z419,",",Logica!AA419,",",Logica!AB419)</f>
        <v>0,0,0,0,0,0,0,0,0,0,0,0,0</v>
      </c>
    </row>
    <row r="420" spans="1:1" x14ac:dyDescent="0.45">
      <c r="A420" s="1" t="str">
        <f>CONCATENATE(Logica!P420,",",Logica!Q420,",",Logica!R420,",",Logica!S420,",",Logica!T420,",",Logica!U420,",",Logica!V420,",",Logica!W420,",",Logica!X420,",",Logica!Y420,",",Logica!Z420,",",Logica!AA420,",",Logica!AB420)</f>
        <v>0,0,0,0,0,0,0,0,0,0,0,0,0</v>
      </c>
    </row>
    <row r="421" spans="1:1" x14ac:dyDescent="0.45">
      <c r="A421" s="1" t="str">
        <f>CONCATENATE(Logica!P421,",",Logica!Q421,",",Logica!R421,",",Logica!S421,",",Logica!T421,",",Logica!U421,",",Logica!V421,",",Logica!W421,",",Logica!X421,",",Logica!Y421,",",Logica!Z421,",",Logica!AA421,",",Logica!AB421)</f>
        <v>0,0,0,0,0,0,0,0,0,0,0,0,0</v>
      </c>
    </row>
    <row r="422" spans="1:1" x14ac:dyDescent="0.45">
      <c r="A422" s="1" t="str">
        <f>CONCATENATE(Logica!P422,",",Logica!Q422,",",Logica!R422,",",Logica!S422,",",Logica!T422,",",Logica!U422,",",Logica!V422,",",Logica!W422,",",Logica!X422,",",Logica!Y422,",",Logica!Z422,",",Logica!AA422,",",Logica!AB422)</f>
        <v>0,0,0,0,0,0,0,0,0,0,0,0,0</v>
      </c>
    </row>
    <row r="423" spans="1:1" x14ac:dyDescent="0.45">
      <c r="A423" s="1" t="str">
        <f>CONCATENATE(Logica!P423,",",Logica!Q423,",",Logica!R423,",",Logica!S423,",",Logica!T423,",",Logica!U423,",",Logica!V423,",",Logica!W423,",",Logica!X423,",",Logica!Y423,",",Logica!Z423,",",Logica!AA423,",",Logica!AB423)</f>
        <v>0,0,0,0,0,0,0,0,0,0,0,0,0</v>
      </c>
    </row>
    <row r="424" spans="1:1" x14ac:dyDescent="0.45">
      <c r="A424" s="1" t="str">
        <f>CONCATENATE(Logica!P424,",",Logica!Q424,",",Logica!R424,",",Logica!S424,",",Logica!T424,",",Logica!U424,",",Logica!V424,",",Logica!W424,",",Logica!X424,",",Logica!Y424,",",Logica!Z424,",",Logica!AA424,",",Logica!AB424)</f>
        <v>0,0,0,0,0,0,0,0,0,0,0,0,0</v>
      </c>
    </row>
    <row r="425" spans="1:1" x14ac:dyDescent="0.45">
      <c r="A425" s="1" t="str">
        <f>CONCATENATE(Logica!P425,",",Logica!Q425,",",Logica!R425,",",Logica!S425,",",Logica!T425,",",Logica!U425,",",Logica!V425,",",Logica!W425,",",Logica!X425,",",Logica!Y425,",",Logica!Z425,",",Logica!AA425,",",Logica!AB425)</f>
        <v>0,0,0,0,0,0,0,0,0,0,0,0,0</v>
      </c>
    </row>
    <row r="426" spans="1:1" x14ac:dyDescent="0.45">
      <c r="A426" s="1" t="str">
        <f>CONCATENATE(Logica!P426,",",Logica!Q426,",",Logica!R426,",",Logica!S426,",",Logica!T426,",",Logica!U426,",",Logica!V426,",",Logica!W426,",",Logica!X426,",",Logica!Y426,",",Logica!Z426,",",Logica!AA426,",",Logica!AB426)</f>
        <v>0,0,0,0,0,0,0,0,0,0,0,0,0</v>
      </c>
    </row>
    <row r="427" spans="1:1" x14ac:dyDescent="0.45">
      <c r="A427" s="1" t="str">
        <f>CONCATENATE(Logica!P427,",",Logica!Q427,",",Logica!R427,",",Logica!S427,",",Logica!T427,",",Logica!U427,",",Logica!V427,",",Logica!W427,",",Logica!X427,",",Logica!Y427,",",Logica!Z427,",",Logica!AA427,",",Logica!AB427)</f>
        <v>0,0,0,0,0,0,0,0,0,0,0,0,0</v>
      </c>
    </row>
    <row r="428" spans="1:1" x14ac:dyDescent="0.45">
      <c r="A428" s="1" t="str">
        <f>CONCATENATE(Logica!P428,",",Logica!Q428,",",Logica!R428,",",Logica!S428,",",Logica!T428,",",Logica!U428,",",Logica!V428,",",Logica!W428,",",Logica!X428,",",Logica!Y428,",",Logica!Z428,",",Logica!AA428,",",Logica!AB428)</f>
        <v>0,0,0,0,0,0,0,0,0,0,0,0,0</v>
      </c>
    </row>
    <row r="429" spans="1:1" x14ac:dyDescent="0.45">
      <c r="A429" s="1" t="str">
        <f>CONCATENATE(Logica!P429,",",Logica!Q429,",",Logica!R429,",",Logica!S429,",",Logica!T429,",",Logica!U429,",",Logica!V429,",",Logica!W429,",",Logica!X429,",",Logica!Y429,",",Logica!Z429,",",Logica!AA429,",",Logica!AB429)</f>
        <v>0,0,0,0,0,0,0,0,0,0,0,0,0</v>
      </c>
    </row>
    <row r="430" spans="1:1" x14ac:dyDescent="0.45">
      <c r="A430" s="1" t="str">
        <f>CONCATENATE(Logica!P430,",",Logica!Q430,",",Logica!R430,",",Logica!S430,",",Logica!T430,",",Logica!U430,",",Logica!V430,",",Logica!W430,",",Logica!X430,",",Logica!Y430,",",Logica!Z430,",",Logica!AA430,",",Logica!AB430)</f>
        <v>0,0,0,0,0,0,0,0,0,0,0,0,0</v>
      </c>
    </row>
    <row r="431" spans="1:1" x14ac:dyDescent="0.45">
      <c r="A431" s="1" t="str">
        <f>CONCATENATE(Logica!P431,",",Logica!Q431,",",Logica!R431,",",Logica!S431,",",Logica!T431,",",Logica!U431,",",Logica!V431,",",Logica!W431,",",Logica!X431,",",Logica!Y431,",",Logica!Z431,",",Logica!AA431,",",Logica!AB431)</f>
        <v>0,0,0,0,0,0,0,0,0,0,0,0,0</v>
      </c>
    </row>
    <row r="432" spans="1:1" x14ac:dyDescent="0.45">
      <c r="A432" s="1" t="str">
        <f>CONCATENATE(Logica!P432,",",Logica!Q432,",",Logica!R432,",",Logica!S432,",",Logica!T432,",",Logica!U432,",",Logica!V432,",",Logica!W432,",",Logica!X432,",",Logica!Y432,",",Logica!Z432,",",Logica!AA432,",",Logica!AB432)</f>
        <v>0,0,0,0,0,0,0,0,0,0,0,0,0</v>
      </c>
    </row>
    <row r="433" spans="1:1" x14ac:dyDescent="0.45">
      <c r="A433" s="1" t="str">
        <f>CONCATENATE(Logica!P433,",",Logica!Q433,",",Logica!R433,",",Logica!S433,",",Logica!T433,",",Logica!U433,",",Logica!V433,",",Logica!W433,",",Logica!X433,",",Logica!Y433,",",Logica!Z433,",",Logica!AA433,",",Logica!AB433)</f>
        <v>0,0,0,0,0,0,0,0,0,0,0,0,0</v>
      </c>
    </row>
    <row r="434" spans="1:1" x14ac:dyDescent="0.45">
      <c r="A434" s="1" t="str">
        <f>CONCATENATE(Logica!P434,",",Logica!Q434,",",Logica!R434,",",Logica!S434,",",Logica!T434,",",Logica!U434,",",Logica!V434,",",Logica!W434,",",Logica!X434,",",Logica!Y434,",",Logica!Z434,",",Logica!AA434,",",Logica!AB434)</f>
        <v>0,0,0,0,0,0,0,0,0,0,0,0,0</v>
      </c>
    </row>
    <row r="435" spans="1:1" x14ac:dyDescent="0.45">
      <c r="A435" s="1" t="str">
        <f>CONCATENATE(Logica!P435,",",Logica!Q435,",",Logica!R435,",",Logica!S435,",",Logica!T435,",",Logica!U435,",",Logica!V435,",",Logica!W435,",",Logica!X435,",",Logica!Y435,",",Logica!Z435,",",Logica!AA435,",",Logica!AB435)</f>
        <v>0,0,0,0,0,0,0,0,0,0,0,0,0</v>
      </c>
    </row>
    <row r="436" spans="1:1" x14ac:dyDescent="0.45">
      <c r="A436" s="1" t="str">
        <f>CONCATENATE(Logica!P436,",",Logica!Q436,",",Logica!R436,",",Logica!S436,",",Logica!T436,",",Logica!U436,",",Logica!V436,",",Logica!W436,",",Logica!X436,",",Logica!Y436,",",Logica!Z436,",",Logica!AA436,",",Logica!AB436)</f>
        <v>0,0,0,0,0,0,0,0,0,0,0,0,0</v>
      </c>
    </row>
    <row r="437" spans="1:1" x14ac:dyDescent="0.45">
      <c r="A437" s="1" t="str">
        <f>CONCATENATE(Logica!P437,",",Logica!Q437,",",Logica!R437,",",Logica!S437,",",Logica!T437,",",Logica!U437,",",Logica!V437,",",Logica!W437,",",Logica!X437,",",Logica!Y437,",",Logica!Z437,",",Logica!AA437,",",Logica!AB437)</f>
        <v>0,0,0,0,0,0,0,0,0,0,0,0,0</v>
      </c>
    </row>
    <row r="438" spans="1:1" x14ac:dyDescent="0.45">
      <c r="A438" s="1" t="str">
        <f>CONCATENATE(Logica!P438,",",Logica!Q438,",",Logica!R438,",",Logica!S438,",",Logica!T438,",",Logica!U438,",",Logica!V438,",",Logica!W438,",",Logica!X438,",",Logica!Y438,",",Logica!Z438,",",Logica!AA438,",",Logica!AB438)</f>
        <v>0,0,0,0,0,0,0,0,0,0,0,0,0</v>
      </c>
    </row>
    <row r="439" spans="1:1" x14ac:dyDescent="0.45">
      <c r="A439" s="1" t="str">
        <f>CONCATENATE(Logica!P439,",",Logica!Q439,",",Logica!R439,",",Logica!S439,",",Logica!T439,",",Logica!U439,",",Logica!V439,",",Logica!W439,",",Logica!X439,",",Logica!Y439,",",Logica!Z439,",",Logica!AA439,",",Logica!AB439)</f>
        <v>0,0,0,0,0,0,0,0,0,0,0,0,0</v>
      </c>
    </row>
    <row r="440" spans="1:1" x14ac:dyDescent="0.45">
      <c r="A440" s="1" t="str">
        <f>CONCATENATE(Logica!P440,",",Logica!Q440,",",Logica!R440,",",Logica!S440,",",Logica!T440,",",Logica!U440,",",Logica!V440,",",Logica!W440,",",Logica!X440,",",Logica!Y440,",",Logica!Z440,",",Logica!AA440,",",Logica!AB440)</f>
        <v>0,0,0,0,0,0,0,0,0,0,0,0,0</v>
      </c>
    </row>
    <row r="441" spans="1:1" x14ac:dyDescent="0.45">
      <c r="A441" s="1" t="str">
        <f>CONCATENATE(Logica!P441,",",Logica!Q441,",",Logica!R441,",",Logica!S441,",",Logica!T441,",",Logica!U441,",",Logica!V441,",",Logica!W441,",",Logica!X441,",",Logica!Y441,",",Logica!Z441,",",Logica!AA441,",",Logica!AB441)</f>
        <v>0,0,0,0,0,0,0,0,0,0,0,0,0</v>
      </c>
    </row>
    <row r="442" spans="1:1" x14ac:dyDescent="0.45">
      <c r="A442" s="1" t="str">
        <f>CONCATENATE(Logica!P442,",",Logica!Q442,",",Logica!R442,",",Logica!S442,",",Logica!T442,",",Logica!U442,",",Logica!V442,",",Logica!W442,",",Logica!X442,",",Logica!Y442,",",Logica!Z442,",",Logica!AA442,",",Logica!AB442)</f>
        <v>0,0,0,0,0,0,0,0,0,0,0,0,0</v>
      </c>
    </row>
    <row r="443" spans="1:1" x14ac:dyDescent="0.45">
      <c r="A443" s="1" t="str">
        <f>CONCATENATE(Logica!P443,",",Logica!Q443,",",Logica!R443,",",Logica!S443,",",Logica!T443,",",Logica!U443,",",Logica!V443,",",Logica!W443,",",Logica!X443,",",Logica!Y443,",",Logica!Z443,",",Logica!AA443,",",Logica!AB443)</f>
        <v>0,0,0,0,0,0,0,0,0,0,0,0,0</v>
      </c>
    </row>
    <row r="444" spans="1:1" x14ac:dyDescent="0.45">
      <c r="A444" s="1" t="str">
        <f>CONCATENATE(Logica!P444,",",Logica!Q444,",",Logica!R444,",",Logica!S444,",",Logica!T444,",",Logica!U444,",",Logica!V444,",",Logica!W444,",",Logica!X444,",",Logica!Y444,",",Logica!Z444,",",Logica!AA444,",",Logica!AB444)</f>
        <v>0,0,0,0,0,0,0,0,0,0,0,0,0</v>
      </c>
    </row>
    <row r="445" spans="1:1" x14ac:dyDescent="0.45">
      <c r="A445" s="1" t="str">
        <f>CONCATENATE(Logica!P445,",",Logica!Q445,",",Logica!R445,",",Logica!S445,",",Logica!T445,",",Logica!U445,",",Logica!V445,",",Logica!W445,",",Logica!X445,",",Logica!Y445,",",Logica!Z445,",",Logica!AA445,",",Logica!AB445)</f>
        <v>0,0,0,0,0,0,0,0,0,0,0,0,0</v>
      </c>
    </row>
    <row r="446" spans="1:1" x14ac:dyDescent="0.45">
      <c r="A446" s="1" t="str">
        <f>CONCATENATE(Logica!P446,",",Logica!Q446,",",Logica!R446,",",Logica!S446,",",Logica!T446,",",Logica!U446,",",Logica!V446,",",Logica!W446,",",Logica!X446,",",Logica!Y446,",",Logica!Z446,",",Logica!AA446,",",Logica!AB446)</f>
        <v>0,0,0,0,0,0,0,0,0,0,0,0,0</v>
      </c>
    </row>
    <row r="447" spans="1:1" x14ac:dyDescent="0.45">
      <c r="A447" s="1" t="str">
        <f>CONCATENATE(Logica!P447,",",Logica!Q447,",",Logica!R447,",",Logica!S447,",",Logica!T447,",",Logica!U447,",",Logica!V447,",",Logica!W447,",",Logica!X447,",",Logica!Y447,",",Logica!Z447,",",Logica!AA447,",",Logica!AB447)</f>
        <v>0,0,0,0,0,0,0,0,0,0,0,0,0</v>
      </c>
    </row>
    <row r="448" spans="1:1" x14ac:dyDescent="0.45">
      <c r="A448" s="1" t="str">
        <f>CONCATENATE(Logica!P448,",",Logica!Q448,",",Logica!R448,",",Logica!S448,",",Logica!T448,",",Logica!U448,",",Logica!V448,",",Logica!W448,",",Logica!X448,",",Logica!Y448,",",Logica!Z448,",",Logica!AA448,",",Logica!AB448)</f>
        <v>0,0,0,0,0,0,0,0,0,0,0,0,0</v>
      </c>
    </row>
    <row r="449" spans="1:1" x14ac:dyDescent="0.45">
      <c r="A449" s="1" t="str">
        <f>CONCATENATE(Logica!P449,",",Logica!Q449,",",Logica!R449,",",Logica!S449,",",Logica!T449,",",Logica!U449,",",Logica!V449,",",Logica!W449,",",Logica!X449,",",Logica!Y449,",",Logica!Z449,",",Logica!AA449,",",Logica!AB449)</f>
        <v>0,0,0,0,0,0,0,0,0,0,0,0,0</v>
      </c>
    </row>
    <row r="450" spans="1:1" x14ac:dyDescent="0.45">
      <c r="A450" s="1" t="str">
        <f>CONCATENATE(Logica!P450,",",Logica!Q450,",",Logica!R450,",",Logica!S450,",",Logica!T450,",",Logica!U450,",",Logica!V450,",",Logica!W450,",",Logica!X450,",",Logica!Y450,",",Logica!Z450,",",Logica!AA450,",",Logica!AB450)</f>
        <v>0,0,0,0,0,0,0,0,0,0,0,0,0</v>
      </c>
    </row>
    <row r="451" spans="1:1" x14ac:dyDescent="0.45">
      <c r="A451" s="1" t="str">
        <f>CONCATENATE(Logica!P451,",",Logica!Q451,",",Logica!R451,",",Logica!S451,",",Logica!T451,",",Logica!U451,",",Logica!V451,",",Logica!W451,",",Logica!X451,",",Logica!Y451,",",Logica!Z451,",",Logica!AA451,",",Logica!AB451)</f>
        <v>0,0,0,0,0,0,0,0,0,0,0,0,0</v>
      </c>
    </row>
    <row r="452" spans="1:1" x14ac:dyDescent="0.45">
      <c r="A452" s="1" t="str">
        <f>CONCATENATE(Logica!P452,",",Logica!Q452,",",Logica!R452,",",Logica!S452,",",Logica!T452,",",Logica!U452,",",Logica!V452,",",Logica!W452,",",Logica!X452,",",Logica!Y452,",",Logica!Z452,",",Logica!AA452,",",Logica!AB452)</f>
        <v>0,0,0,0,0,0,0,0,0,0,0,0,0</v>
      </c>
    </row>
    <row r="453" spans="1:1" x14ac:dyDescent="0.45">
      <c r="A453" s="1" t="str">
        <f>CONCATENATE(Logica!P453,",",Logica!Q453,",",Logica!R453,",",Logica!S453,",",Logica!T453,",",Logica!U453,",",Logica!V453,",",Logica!W453,",",Logica!X453,",",Logica!Y453,",",Logica!Z453,",",Logica!AA453,",",Logica!AB453)</f>
        <v>0,0,0,0,0,0,0,0,0,0,0,0,0</v>
      </c>
    </row>
    <row r="454" spans="1:1" x14ac:dyDescent="0.45">
      <c r="A454" s="1" t="str">
        <f>CONCATENATE(Logica!P454,",",Logica!Q454,",",Logica!R454,",",Logica!S454,",",Logica!T454,",",Logica!U454,",",Logica!V454,",",Logica!W454,",",Logica!X454,",",Logica!Y454,",",Logica!Z454,",",Logica!AA454,",",Logica!AB454)</f>
        <v>0,0,0,0,0,0,0,0,0,0,0,0,0</v>
      </c>
    </row>
    <row r="455" spans="1:1" x14ac:dyDescent="0.45">
      <c r="A455" s="1" t="str">
        <f>CONCATENATE(Logica!P455,",",Logica!Q455,",",Logica!R455,",",Logica!S455,",",Logica!T455,",",Logica!U455,",",Logica!V455,",",Logica!W455,",",Logica!X455,",",Logica!Y455,",",Logica!Z455,",",Logica!AA455,",",Logica!AB455)</f>
        <v>0,0,0,0,0,0,0,0,0,0,0,0,0</v>
      </c>
    </row>
    <row r="456" spans="1:1" x14ac:dyDescent="0.45">
      <c r="A456" s="1" t="str">
        <f>CONCATENATE(Logica!P456,",",Logica!Q456,",",Logica!R456,",",Logica!S456,",",Logica!T456,",",Logica!U456,",",Logica!V456,",",Logica!W456,",",Logica!X456,",",Logica!Y456,",",Logica!Z456,",",Logica!AA456,",",Logica!AB456)</f>
        <v>0,0,0,0,0,0,0,0,0,0,0,0,0</v>
      </c>
    </row>
    <row r="457" spans="1:1" x14ac:dyDescent="0.45">
      <c r="A457" s="1" t="str">
        <f>CONCATENATE(Logica!P457,",",Logica!Q457,",",Logica!R457,",",Logica!S457,",",Logica!T457,",",Logica!U457,",",Logica!V457,",",Logica!W457,",",Logica!X457,",",Logica!Y457,",",Logica!Z457,",",Logica!AA457,",",Logica!AB457)</f>
        <v>0,0,0,0,0,0,0,0,0,0,0,0,0</v>
      </c>
    </row>
    <row r="458" spans="1:1" x14ac:dyDescent="0.45">
      <c r="A458" s="1" t="str">
        <f>CONCATENATE(Logica!P458,",",Logica!Q458,",",Logica!R458,",",Logica!S458,",",Logica!T458,",",Logica!U458,",",Logica!V458,",",Logica!W458,",",Logica!X458,",",Logica!Y458,",",Logica!Z458,",",Logica!AA458,",",Logica!AB458)</f>
        <v>0,0,0,0,0,0,0,0,0,0,0,0,0</v>
      </c>
    </row>
    <row r="459" spans="1:1" x14ac:dyDescent="0.45">
      <c r="A459" s="1" t="str">
        <f>CONCATENATE(Logica!P459,",",Logica!Q459,",",Logica!R459,",",Logica!S459,",",Logica!T459,",",Logica!U459,",",Logica!V459,",",Logica!W459,",",Logica!X459,",",Logica!Y459,",",Logica!Z459,",",Logica!AA459,",",Logica!AB459)</f>
        <v>0,0,0,0,0,0,0,0,0,0,0,0,0</v>
      </c>
    </row>
    <row r="460" spans="1:1" x14ac:dyDescent="0.45">
      <c r="A460" s="1" t="str">
        <f>CONCATENATE(Logica!P460,",",Logica!Q460,",",Logica!R460,",",Logica!S460,",",Logica!T460,",",Logica!U460,",",Logica!V460,",",Logica!W460,",",Logica!X460,",",Logica!Y460,",",Logica!Z460,",",Logica!AA460,",",Logica!AB460)</f>
        <v>0,0,0,0,0,0,0,0,0,0,0,0,0</v>
      </c>
    </row>
    <row r="461" spans="1:1" x14ac:dyDescent="0.45">
      <c r="A461" s="1" t="str">
        <f>CONCATENATE(Logica!P461,",",Logica!Q461,",",Logica!R461,",",Logica!S461,",",Logica!T461,",",Logica!U461,",",Logica!V461,",",Logica!W461,",",Logica!X461,",",Logica!Y461,",",Logica!Z461,",",Logica!AA461,",",Logica!AB461)</f>
        <v>0,0,0,0,0,0,0,0,0,0,0,0,0</v>
      </c>
    </row>
    <row r="462" spans="1:1" x14ac:dyDescent="0.45">
      <c r="A462" s="1" t="str">
        <f>CONCATENATE(Logica!P462,",",Logica!Q462,",",Logica!R462,",",Logica!S462,",",Logica!T462,",",Logica!U462,",",Logica!V462,",",Logica!W462,",",Logica!X462,",",Logica!Y462,",",Logica!Z462,",",Logica!AA462,",",Logica!AB462)</f>
        <v>0,0,0,0,0,0,0,0,0,0,0,0,0</v>
      </c>
    </row>
    <row r="463" spans="1:1" x14ac:dyDescent="0.45">
      <c r="A463" s="1" t="str">
        <f>CONCATENATE(Logica!P463,",",Logica!Q463,",",Logica!R463,",",Logica!S463,",",Logica!T463,",",Logica!U463,",",Logica!V463,",",Logica!W463,",",Logica!X463,",",Logica!Y463,",",Logica!Z463,",",Logica!AA463,",",Logica!AB463)</f>
        <v>0,0,0,0,0,0,0,0,0,0,0,0,0</v>
      </c>
    </row>
    <row r="464" spans="1:1" x14ac:dyDescent="0.45">
      <c r="A464" s="1" t="str">
        <f>CONCATENATE(Logica!P464,",",Logica!Q464,",",Logica!R464,",",Logica!S464,",",Logica!T464,",",Logica!U464,",",Logica!V464,",",Logica!W464,",",Logica!X464,",",Logica!Y464,",",Logica!Z464,",",Logica!AA464,",",Logica!AB464)</f>
        <v>0,0,0,0,0,0,0,0,0,0,0,0,0</v>
      </c>
    </row>
    <row r="465" spans="1:1" x14ac:dyDescent="0.45">
      <c r="A465" s="1" t="str">
        <f>CONCATENATE(Logica!P465,",",Logica!Q465,",",Logica!R465,",",Logica!S465,",",Logica!T465,",",Logica!U465,",",Logica!V465,",",Logica!W465,",",Logica!X465,",",Logica!Y465,",",Logica!Z465,",",Logica!AA465,",",Logica!AB465)</f>
        <v>0,0,0,0,0,0,0,0,0,0,0,0,0</v>
      </c>
    </row>
    <row r="466" spans="1:1" x14ac:dyDescent="0.45">
      <c r="A466" s="1" t="str">
        <f>CONCATENATE(Logica!P466,",",Logica!Q466,",",Logica!R466,",",Logica!S466,",",Logica!T466,",",Logica!U466,",",Logica!V466,",",Logica!W466,",",Logica!X466,",",Logica!Y466,",",Logica!Z466,",",Logica!AA466,",",Logica!AB466)</f>
        <v>0,0,0,0,0,0,0,0,0,0,0,0,0</v>
      </c>
    </row>
    <row r="467" spans="1:1" x14ac:dyDescent="0.45">
      <c r="A467" s="1" t="str">
        <f>CONCATENATE(Logica!P467,",",Logica!Q467,",",Logica!R467,",",Logica!S467,",",Logica!T467,",",Logica!U467,",",Logica!V467,",",Logica!W467,",",Logica!X467,",",Logica!Y467,",",Logica!Z467,",",Logica!AA467,",",Logica!AB467)</f>
        <v>0,0,0,0,0,0,0,0,0,0,0,0,0</v>
      </c>
    </row>
    <row r="468" spans="1:1" x14ac:dyDescent="0.45">
      <c r="A468" s="1" t="str">
        <f>CONCATENATE(Logica!P468,",",Logica!Q468,",",Logica!R468,",",Logica!S468,",",Logica!T468,",",Logica!U468,",",Logica!V468,",",Logica!W468,",",Logica!X468,",",Logica!Y468,",",Logica!Z468,",",Logica!AA468,",",Logica!AB468)</f>
        <v>0,0,0,0,0,0,0,0,0,0,0,0,0</v>
      </c>
    </row>
    <row r="469" spans="1:1" x14ac:dyDescent="0.45">
      <c r="A469" s="1" t="str">
        <f>CONCATENATE(Logica!P469,",",Logica!Q469,",",Logica!R469,",",Logica!S469,",",Logica!T469,",",Logica!U469,",",Logica!V469,",",Logica!W469,",",Logica!X469,",",Logica!Y469,",",Logica!Z469,",",Logica!AA469,",",Logica!AB469)</f>
        <v>0,0,0,0,0,0,0,0,0,0,0,0,0</v>
      </c>
    </row>
    <row r="470" spans="1:1" x14ac:dyDescent="0.45">
      <c r="A470" s="1" t="str">
        <f>CONCATENATE(Logica!P470,",",Logica!Q470,",",Logica!R470,",",Logica!S470,",",Logica!T470,",",Logica!U470,",",Logica!V470,",",Logica!W470,",",Logica!X470,",",Logica!Y470,",",Logica!Z470,",",Logica!AA470,",",Logica!AB470)</f>
        <v>0,0,0,0,0,0,0,0,0,0,0,0,0</v>
      </c>
    </row>
    <row r="471" spans="1:1" x14ac:dyDescent="0.45">
      <c r="A471" s="1" t="str">
        <f>CONCATENATE(Logica!P471,",",Logica!Q471,",",Logica!R471,",",Logica!S471,",",Logica!T471,",",Logica!U471,",",Logica!V471,",",Logica!W471,",",Logica!X471,",",Logica!Y471,",",Logica!Z471,",",Logica!AA471,",",Logica!AB471)</f>
        <v>0,0,0,0,0,0,0,0,0,0,0,0,0</v>
      </c>
    </row>
    <row r="472" spans="1:1" x14ac:dyDescent="0.45">
      <c r="A472" s="1" t="str">
        <f>CONCATENATE(Logica!P472,",",Logica!Q472,",",Logica!R472,",",Logica!S472,",",Logica!T472,",",Logica!U472,",",Logica!V472,",",Logica!W472,",",Logica!X472,",",Logica!Y472,",",Logica!Z472,",",Logica!AA472,",",Logica!AB472)</f>
        <v>0,0,0,0,0,0,0,0,0,0,0,0,0</v>
      </c>
    </row>
    <row r="473" spans="1:1" x14ac:dyDescent="0.45">
      <c r="A473" s="1" t="str">
        <f>CONCATENATE(Logica!P473,",",Logica!Q473,",",Logica!R473,",",Logica!S473,",",Logica!T473,",",Logica!U473,",",Logica!V473,",",Logica!W473,",",Logica!X473,",",Logica!Y473,",",Logica!Z473,",",Logica!AA473,",",Logica!AB473)</f>
        <v>0,0,0,0,0,0,0,0,0,0,0,0,0</v>
      </c>
    </row>
    <row r="474" spans="1:1" x14ac:dyDescent="0.45">
      <c r="A474" s="1" t="str">
        <f>CONCATENATE(Logica!P474,",",Logica!Q474,",",Logica!R474,",",Logica!S474,",",Logica!T474,",",Logica!U474,",",Logica!V474,",",Logica!W474,",",Logica!X474,",",Logica!Y474,",",Logica!Z474,",",Logica!AA474,",",Logica!AB474)</f>
        <v>0,0,0,0,0,0,0,0,0,0,0,0,0</v>
      </c>
    </row>
    <row r="475" spans="1:1" x14ac:dyDescent="0.45">
      <c r="A475" s="1" t="str">
        <f>CONCATENATE(Logica!P475,",",Logica!Q475,",",Logica!R475,",",Logica!S475,",",Logica!T475,",",Logica!U475,",",Logica!V475,",",Logica!W475,",",Logica!X475,",",Logica!Y475,",",Logica!Z475,",",Logica!AA475,",",Logica!AB475)</f>
        <v>0,0,0,0,0,0,0,0,0,0,0,0,0</v>
      </c>
    </row>
    <row r="476" spans="1:1" x14ac:dyDescent="0.45">
      <c r="A476" s="1" t="str">
        <f>CONCATENATE(Logica!P476,",",Logica!Q476,",",Logica!R476,",",Logica!S476,",",Logica!T476,",",Logica!U476,",",Logica!V476,",",Logica!W476,",",Logica!X476,",",Logica!Y476,",",Logica!Z476,",",Logica!AA476,",",Logica!AB476)</f>
        <v>0,0,0,0,0,0,0,0,0,0,0,0,0</v>
      </c>
    </row>
    <row r="477" spans="1:1" x14ac:dyDescent="0.45">
      <c r="A477" s="1" t="str">
        <f>CONCATENATE(Logica!P477,",",Logica!Q477,",",Logica!R477,",",Logica!S477,",",Logica!T477,",",Logica!U477,",",Logica!V477,",",Logica!W477,",",Logica!X477,",",Logica!Y477,",",Logica!Z477,",",Logica!AA477,",",Logica!AB477)</f>
        <v>0,0,0,0,0,0,0,0,0,0,0,0,0</v>
      </c>
    </row>
    <row r="478" spans="1:1" x14ac:dyDescent="0.45">
      <c r="A478" s="1" t="str">
        <f>CONCATENATE(Logica!P478,",",Logica!Q478,",",Logica!R478,",",Logica!S478,",",Logica!T478,",",Logica!U478,",",Logica!V478,",",Logica!W478,",",Logica!X478,",",Logica!Y478,",",Logica!Z478,",",Logica!AA478,",",Logica!AB478)</f>
        <v>0,0,0,0,0,0,0,0,0,0,0,0,0</v>
      </c>
    </row>
    <row r="479" spans="1:1" x14ac:dyDescent="0.45">
      <c r="A479" s="1" t="str">
        <f>CONCATENATE(Logica!P479,",",Logica!Q479,",",Logica!R479,",",Logica!S479,",",Logica!T479,",",Logica!U479,",",Logica!V479,",",Logica!W479,",",Logica!X479,",",Logica!Y479,",",Logica!Z479,",",Logica!AA479,",",Logica!AB479)</f>
        <v>0,0,0,0,0,0,0,0,0,0,0,0,0</v>
      </c>
    </row>
    <row r="480" spans="1:1" x14ac:dyDescent="0.45">
      <c r="A480" s="1" t="str">
        <f>CONCATENATE(Logica!P480,",",Logica!Q480,",",Logica!R480,",",Logica!S480,",",Logica!T480,",",Logica!U480,",",Logica!V480,",",Logica!W480,",",Logica!X480,",",Logica!Y480,",",Logica!Z480,",",Logica!AA480,",",Logica!AB480)</f>
        <v>0,0,0,0,0,0,0,0,0,0,0,0,0</v>
      </c>
    </row>
    <row r="481" spans="1:1" x14ac:dyDescent="0.45">
      <c r="A481" s="1" t="str">
        <f>CONCATENATE(Logica!P481,",",Logica!Q481,",",Logica!R481,",",Logica!S481,",",Logica!T481,",",Logica!U481,",",Logica!V481,",",Logica!W481,",",Logica!X481,",",Logica!Y481,",",Logica!Z481,",",Logica!AA481,",",Logica!AB481)</f>
        <v>0,0,0,0,0,0,0,0,0,0,0,0,0</v>
      </c>
    </row>
    <row r="482" spans="1:1" x14ac:dyDescent="0.45">
      <c r="A482" s="1" t="str">
        <f>CONCATENATE(Logica!P482,",",Logica!Q482,",",Logica!R482,",",Logica!S482,",",Logica!T482,",",Logica!U482,",",Logica!V482,",",Logica!W482,",",Logica!X482,",",Logica!Y482,",",Logica!Z482,",",Logica!AA482,",",Logica!AB482)</f>
        <v>0,0,0,0,0,0,0,0,0,0,0,0,0</v>
      </c>
    </row>
    <row r="483" spans="1:1" x14ac:dyDescent="0.45">
      <c r="A483" s="1" t="str">
        <f>CONCATENATE(Logica!P483,",",Logica!Q483,",",Logica!R483,",",Logica!S483,",",Logica!T483,",",Logica!U483,",",Logica!V483,",",Logica!W483,",",Logica!X483,",",Logica!Y483,",",Logica!Z483,",",Logica!AA483,",",Logica!AB483)</f>
        <v>0,0,0,0,0,0,0,0,0,0,0,0,0</v>
      </c>
    </row>
    <row r="484" spans="1:1" x14ac:dyDescent="0.45">
      <c r="A484" s="1" t="str">
        <f>CONCATENATE(Logica!P484,",",Logica!Q484,",",Logica!R484,",",Logica!S484,",",Logica!T484,",",Logica!U484,",",Logica!V484,",",Logica!W484,",",Logica!X484,",",Logica!Y484,",",Logica!Z484,",",Logica!AA484,",",Logica!AB484)</f>
        <v>0,0,0,0,0,0,0,0,0,0,0,0,0</v>
      </c>
    </row>
    <row r="485" spans="1:1" x14ac:dyDescent="0.45">
      <c r="A485" s="1" t="str">
        <f>CONCATENATE(Logica!P485,",",Logica!Q485,",",Logica!R485,",",Logica!S485,",",Logica!T485,",",Logica!U485,",",Logica!V485,",",Logica!W485,",",Logica!X485,",",Logica!Y485,",",Logica!Z485,",",Logica!AA485,",",Logica!AB485)</f>
        <v>0,0,0,0,0,0,0,0,0,0,0,0,0</v>
      </c>
    </row>
    <row r="486" spans="1:1" x14ac:dyDescent="0.45">
      <c r="A486" s="1" t="str">
        <f>CONCATENATE(Logica!P486,",",Logica!Q486,",",Logica!R486,",",Logica!S486,",",Logica!T486,",",Logica!U486,",",Logica!V486,",",Logica!W486,",",Logica!X486,",",Logica!Y486,",",Logica!Z486,",",Logica!AA486,",",Logica!AB486)</f>
        <v>0,0,0,0,0,0,0,0,0,0,0,0,0</v>
      </c>
    </row>
    <row r="487" spans="1:1" x14ac:dyDescent="0.45">
      <c r="A487" s="1" t="str">
        <f>CONCATENATE(Logica!P487,",",Logica!Q487,",",Logica!R487,",",Logica!S487,",",Logica!T487,",",Logica!U487,",",Logica!V487,",",Logica!W487,",",Logica!X487,",",Logica!Y487,",",Logica!Z487,",",Logica!AA487,",",Logica!AB487)</f>
        <v>0,0,0,0,0,0,0,0,0,0,0,0,0</v>
      </c>
    </row>
    <row r="488" spans="1:1" x14ac:dyDescent="0.45">
      <c r="A488" s="1" t="str">
        <f>CONCATENATE(Logica!P488,",",Logica!Q488,",",Logica!R488,",",Logica!S488,",",Logica!T488,",",Logica!U488,",",Logica!V488,",",Logica!W488,",",Logica!X488,",",Logica!Y488,",",Logica!Z488,",",Logica!AA488,",",Logica!AB488)</f>
        <v>0,0,0,0,0,0,0,0,0,0,0,0,0</v>
      </c>
    </row>
    <row r="489" spans="1:1" x14ac:dyDescent="0.45">
      <c r="A489" s="1" t="str">
        <f>CONCATENATE(Logica!P489,",",Logica!Q489,",",Logica!R489,",",Logica!S489,",",Logica!T489,",",Logica!U489,",",Logica!V489,",",Logica!W489,",",Logica!X489,",",Logica!Y489,",",Logica!Z489,",",Logica!AA489,",",Logica!AB489)</f>
        <v>0,0,0,0,0,0,0,0,0,0,0,0,0</v>
      </c>
    </row>
    <row r="490" spans="1:1" x14ac:dyDescent="0.45">
      <c r="A490" s="1" t="str">
        <f>CONCATENATE(Logica!P490,",",Logica!Q490,",",Logica!R490,",",Logica!S490,",",Logica!T490,",",Logica!U490,",",Logica!V490,",",Logica!W490,",",Logica!X490,",",Logica!Y490,",",Logica!Z490,",",Logica!AA490,",",Logica!AB490)</f>
        <v>0,0,0,0,0,0,0,0,0,0,0,0,0</v>
      </c>
    </row>
    <row r="491" spans="1:1" x14ac:dyDescent="0.45">
      <c r="A491" s="1" t="str">
        <f>CONCATENATE(Logica!P491,",",Logica!Q491,",",Logica!R491,",",Logica!S491,",",Logica!T491,",",Logica!U491,",",Logica!V491,",",Logica!W491,",",Logica!X491,",",Logica!Y491,",",Logica!Z491,",",Logica!AA491,",",Logica!AB491)</f>
        <v>0,0,0,0,0,0,0,0,0,0,0,0,0</v>
      </c>
    </row>
    <row r="492" spans="1:1" x14ac:dyDescent="0.45">
      <c r="A492" s="1" t="str">
        <f>CONCATENATE(Logica!P492,",",Logica!Q492,",",Logica!R492,",",Logica!S492,",",Logica!T492,",",Logica!U492,",",Logica!V492,",",Logica!W492,",",Logica!X492,",",Logica!Y492,",",Logica!Z492,",",Logica!AA492,",",Logica!AB492)</f>
        <v>0,0,0,0,0,0,0,0,0,0,0,0,0</v>
      </c>
    </row>
    <row r="493" spans="1:1" x14ac:dyDescent="0.45">
      <c r="A493" s="1" t="str">
        <f>CONCATENATE(Logica!P493,",",Logica!Q493,",",Logica!R493,",",Logica!S493,",",Logica!T493,",",Logica!U493,",",Logica!V493,",",Logica!W493,",",Logica!X493,",",Logica!Y493,",",Logica!Z493,",",Logica!AA493,",",Logica!AB493)</f>
        <v>0,0,0,0,0,0,0,0,0,0,0,0,0</v>
      </c>
    </row>
    <row r="494" spans="1:1" x14ac:dyDescent="0.45">
      <c r="A494" s="1" t="str">
        <f>CONCATENATE(Logica!P494,",",Logica!Q494,",",Logica!R494,",",Logica!S494,",",Logica!T494,",",Logica!U494,",",Logica!V494,",",Logica!W494,",",Logica!X494,",",Logica!Y494,",",Logica!Z494,",",Logica!AA494,",",Logica!AB494)</f>
        <v>0,0,0,0,0,0,0,0,0,0,0,0,0</v>
      </c>
    </row>
    <row r="495" spans="1:1" x14ac:dyDescent="0.45">
      <c r="A495" s="1" t="str">
        <f>CONCATENATE(Logica!P495,",",Logica!Q495,",",Logica!R495,",",Logica!S495,",",Logica!T495,",",Logica!U495,",",Logica!V495,",",Logica!W495,",",Logica!X495,",",Logica!Y495,",",Logica!Z495,",",Logica!AA495,",",Logica!AB495)</f>
        <v>0,0,0,0,0,0,0,0,0,0,0,0,0</v>
      </c>
    </row>
    <row r="496" spans="1:1" x14ac:dyDescent="0.45">
      <c r="A496" s="1" t="str">
        <f>CONCATENATE(Logica!P496,",",Logica!Q496,",",Logica!R496,",",Logica!S496,",",Logica!T496,",",Logica!U496,",",Logica!V496,",",Logica!W496,",",Logica!X496,",",Logica!Y496,",",Logica!Z496,",",Logica!AA496,",",Logica!AB496)</f>
        <v>0,0,0,0,0,0,0,0,0,0,0,0,0</v>
      </c>
    </row>
    <row r="497" spans="1:1" x14ac:dyDescent="0.45">
      <c r="A497" s="1" t="str">
        <f>CONCATENATE(Logica!P497,",",Logica!Q497,",",Logica!R497,",",Logica!S497,",",Logica!T497,",",Logica!U497,",",Logica!V497,",",Logica!W497,",",Logica!X497,",",Logica!Y497,",",Logica!Z497,",",Logica!AA497,",",Logica!AB497)</f>
        <v>0,0,0,0,0,0,0,0,0,0,0,0,0</v>
      </c>
    </row>
    <row r="498" spans="1:1" x14ac:dyDescent="0.45">
      <c r="A498" s="1" t="str">
        <f>CONCATENATE(Logica!P498,",",Logica!Q498,",",Logica!R498,",",Logica!S498,",",Logica!T498,",",Logica!U498,",",Logica!V498,",",Logica!W498,",",Logica!X498,",",Logica!Y498,",",Logica!Z498,",",Logica!AA498,",",Logica!AB498)</f>
        <v>0,0,0,0,0,0,0,0,0,0,0,0,0</v>
      </c>
    </row>
    <row r="499" spans="1:1" x14ac:dyDescent="0.45">
      <c r="A499" s="1" t="str">
        <f>CONCATENATE(Logica!P499,",",Logica!Q499,",",Logica!R499,",",Logica!S499,",",Logica!T499,",",Logica!U499,",",Logica!V499,",",Logica!W499,",",Logica!X499,",",Logica!Y499,",",Logica!Z499,",",Logica!AA499,",",Logica!AB499)</f>
        <v>0,0,0,0,0,0,0,0,0,0,0,0,0</v>
      </c>
    </row>
    <row r="500" spans="1:1" x14ac:dyDescent="0.45">
      <c r="A500" s="1" t="str">
        <f>CONCATENATE(Logica!P500,",",Logica!Q500,",",Logica!R500,",",Logica!S500,",",Logica!T500,",",Logica!U500,",",Logica!V500,",",Logica!W500,",",Logica!X500,",",Logica!Y500,",",Logica!Z500,",",Logica!AA500,",",Logica!AB500)</f>
        <v>0,0,0,0,0,0,0,0,0,0,0,0,0</v>
      </c>
    </row>
    <row r="501" spans="1:1" x14ac:dyDescent="0.45">
      <c r="A501" s="1" t="str">
        <f>CONCATENATE(Logica!P501,",",Logica!Q501,",",Logica!R501,",",Logica!S501,",",Logica!T501,",",Logica!U501,",",Logica!V501,",",Logica!W501,",",Logica!X501,",",Logica!Y501,",",Logica!Z501,",",Logica!AA501,",",Logica!AB501)</f>
        <v>0,0,0,0,0,0,0,0,0,0,0,0,0</v>
      </c>
    </row>
    <row r="502" spans="1:1" x14ac:dyDescent="0.45">
      <c r="A502" s="1" t="str">
        <f>CONCATENATE(Logica!P502,",",Logica!Q502,",",Logica!R502,",",Logica!S502,",",Logica!T502,",",Logica!U502,",",Logica!V502,",",Logica!W502,",",Logica!X502,",",Logica!Y502,",",Logica!Z502,",",Logica!AA502,",",Logica!AB502)</f>
        <v>0,0,0,0,0,0,0,0,0,0,0,0,0</v>
      </c>
    </row>
    <row r="503" spans="1:1" x14ac:dyDescent="0.45">
      <c r="A503" s="1" t="str">
        <f>CONCATENATE(Logica!P503,",",Logica!Q503,",",Logica!R503,",",Logica!S503,",",Logica!T503,",",Logica!U503,",",Logica!V503,",",Logica!W503,",",Logica!X503,",",Logica!Y503,",",Logica!Z503,",",Logica!AA503,",",Logica!AB503)</f>
        <v>0,0,0,0,0,0,0,0,0,0,0,0,0</v>
      </c>
    </row>
    <row r="504" spans="1:1" x14ac:dyDescent="0.45">
      <c r="A504" s="1" t="str">
        <f>CONCATENATE(Logica!P504,",",Logica!Q504,",",Logica!R504,",",Logica!S504,",",Logica!T504,",",Logica!U504,",",Logica!V504,",",Logica!W504,",",Logica!X504,",",Logica!Y504,",",Logica!Z504,",",Logica!AA504,",",Logica!AB504)</f>
        <v>,,,,,,,,,,,,</v>
      </c>
    </row>
    <row r="505" spans="1:1" x14ac:dyDescent="0.45">
      <c r="A505" s="1" t="str">
        <f>CONCATENATE(Logica!P505,",",Logica!Q505,",",Logica!R505,",",Logica!S505,",",Logica!T505,",",Logica!U505,",",Logica!V505,",",Logica!W505,",",Logica!X505,",",Logica!Y505,",",Logica!Z505,",",Logica!AA505,",",Logica!AB505)</f>
        <v>,,,,,,,,,,,,</v>
      </c>
    </row>
    <row r="506" spans="1:1" x14ac:dyDescent="0.45">
      <c r="A506" s="1" t="str">
        <f>CONCATENATE(Logica!P506,",",Logica!Q506,",",Logica!R506,",",Logica!S506,",",Logica!T506,",",Logica!U506,",",Logica!V506,",",Logica!W506,",",Logica!X506,",",Logica!Y506,",",Logica!Z506,",",Logica!AA506,",",Logica!AB506)</f>
        <v>,,,,,,,,,,,,</v>
      </c>
    </row>
    <row r="507" spans="1:1" x14ac:dyDescent="0.45">
      <c r="A507" s="1" t="str">
        <f>CONCATENATE(Logica!P507,",",Logica!Q507,",",Logica!R507,",",Logica!S507,",",Logica!T507,",",Logica!U507,",",Logica!V507,",",Logica!W507,",",Logica!X507,",",Logica!Y507,",",Logica!Z507,",",Logica!AA507,",",Logica!AB507)</f>
        <v>,,,,,,,,,,,,</v>
      </c>
    </row>
    <row r="508" spans="1:1" x14ac:dyDescent="0.45">
      <c r="A508" s="1" t="str">
        <f>CONCATENATE(Logica!P508,",",Logica!Q508,",",Logica!R508,",",Logica!S508,",",Logica!T508,",",Logica!U508,",",Logica!V508,",",Logica!W508,",",Logica!X508,",",Logica!Y508,",",Logica!Z508,",",Logica!AA508,",",Logica!AB508)</f>
        <v>,,,,,,,,,,,,</v>
      </c>
    </row>
    <row r="509" spans="1:1" x14ac:dyDescent="0.45">
      <c r="A509" s="1" t="str">
        <f>CONCATENATE(Logica!P509,",",Logica!Q509,",",Logica!R509,",",Logica!S509,",",Logica!T509,",",Logica!U509,",",Logica!V509,",",Logica!W509,",",Logica!X509,",",Logica!Y509,",",Logica!Z509,",",Logica!AA509,",",Logica!AB509)</f>
        <v>,,,,,,,,,,,,</v>
      </c>
    </row>
    <row r="510" spans="1:1" x14ac:dyDescent="0.45">
      <c r="A510" s="1" t="str">
        <f>CONCATENATE(Logica!P510,",",Logica!Q510,",",Logica!R510,",",Logica!S510,",",Logica!T510,",",Logica!U510,",",Logica!V510,",",Logica!W510,",",Logica!X510,",",Logica!Y510,",",Logica!Z510,",",Logica!AA510,",",Logica!AB510)</f>
        <v>,,,,,,,,,,,,</v>
      </c>
    </row>
    <row r="511" spans="1:1" x14ac:dyDescent="0.45">
      <c r="A511" s="1" t="str">
        <f>CONCATENATE(Logica!P511,",",Logica!Q511,",",Logica!R511,",",Logica!S511,",",Logica!T511,",",Logica!U511,",",Logica!V511,",",Logica!W511,",",Logica!X511,",",Logica!Y511,",",Logica!Z511,",",Logica!AA511,",",Logica!AB511)</f>
        <v>,,,,,,,,,,,,</v>
      </c>
    </row>
    <row r="512" spans="1:1" x14ac:dyDescent="0.45">
      <c r="A512" s="1" t="str">
        <f>CONCATENATE(Logica!P512,",",Logica!Q512,",",Logica!R512,",",Logica!S512,",",Logica!T512,",",Logica!U512,",",Logica!V512,",",Logica!W512,",",Logica!X512,",",Logica!Y512,",",Logica!Z512,",",Logica!AA512,",",Logica!AB512)</f>
        <v>,,,,,,,,,,,,</v>
      </c>
    </row>
    <row r="513" spans="1:1" x14ac:dyDescent="0.45">
      <c r="A513" s="1" t="str">
        <f>CONCATENATE(Logica!P513,",",Logica!Q513,",",Logica!R513,",",Logica!S513,",",Logica!T513,",",Logica!U513,",",Logica!V513,",",Logica!W513,",",Logica!X513,",",Logica!Y513,",",Logica!Z513,",",Logica!AA513,",",Logica!AB513)</f>
        <v>,,,,,,,,,,,,</v>
      </c>
    </row>
    <row r="514" spans="1:1" x14ac:dyDescent="0.45">
      <c r="A514" s="1" t="str">
        <f>CONCATENATE(Logica!P514,",",Logica!Q514,",",Logica!R514,",",Logica!S514,",",Logica!T514,",",Logica!U514,",",Logica!V514,",",Logica!W514,",",Logica!X514,",",Logica!Y514,",",Logica!Z514,",",Logica!AA514,",",Logica!AB514)</f>
        <v>,,,,,,,,,,,,</v>
      </c>
    </row>
    <row r="515" spans="1:1" x14ac:dyDescent="0.45">
      <c r="A515" s="1" t="str">
        <f>CONCATENATE(Logica!P515,",",Logica!Q515,",",Logica!R515,",",Logica!S515,",",Logica!T515,",",Logica!U515,",",Logica!V515,",",Logica!W515,",",Logica!X515,",",Logica!Y515,",",Logica!Z515,",",Logica!AA515,",",Logica!AB515)</f>
        <v>,,,,,,,,,,,,</v>
      </c>
    </row>
    <row r="516" spans="1:1" x14ac:dyDescent="0.45">
      <c r="A516" s="1" t="str">
        <f>CONCATENATE(Logica!P516,",",Logica!Q516,",",Logica!R516,",",Logica!S516,",",Logica!T516,",",Logica!U516,",",Logica!V516,",",Logica!W516,",",Logica!X516,",",Logica!Y516,",",Logica!Z516,",",Logica!AA516,",",Logica!AB516)</f>
        <v>,,,,,,,,,,,,</v>
      </c>
    </row>
    <row r="517" spans="1:1" x14ac:dyDescent="0.45">
      <c r="A517" s="1" t="str">
        <f>CONCATENATE(Logica!P517,",",Logica!Q517,",",Logica!R517,",",Logica!S517,",",Logica!T517,",",Logica!U517,",",Logica!V517,",",Logica!W517,",",Logica!X517,",",Logica!Y517,",",Logica!Z517,",",Logica!AA517,",",Logica!AB517)</f>
        <v>,,,,,,,,,,,,</v>
      </c>
    </row>
    <row r="518" spans="1:1" x14ac:dyDescent="0.45">
      <c r="A518" s="1" t="str">
        <f>CONCATENATE(Logica!P518,",",Logica!Q518,",",Logica!R518,",",Logica!S518,",",Logica!T518,",",Logica!U518,",",Logica!V518,",",Logica!W518,",",Logica!X518,",",Logica!Y518,",",Logica!Z518,",",Logica!AA518,",",Logica!AB518)</f>
        <v>,,,,,,,,,,,,</v>
      </c>
    </row>
    <row r="519" spans="1:1" x14ac:dyDescent="0.45">
      <c r="A519" s="1" t="str">
        <f>CONCATENATE(Logica!P519,",",Logica!Q519,",",Logica!R519,",",Logica!S519,",",Logica!T519,",",Logica!U519,",",Logica!V519,",",Logica!W519,",",Logica!X519,",",Logica!Y519,",",Logica!Z519,",",Logica!AA519,",",Logica!AB519)</f>
        <v>,,,,,,,,,,,,</v>
      </c>
    </row>
    <row r="520" spans="1:1" x14ac:dyDescent="0.45">
      <c r="A520" s="1" t="str">
        <f>CONCATENATE(Logica!P520,",",Logica!Q520,",",Logica!R520,",",Logica!S520,",",Logica!T520,",",Logica!U520,",",Logica!V520,",",Logica!W520,",",Logica!X520,",",Logica!Y520,",",Logica!Z520,",",Logica!AA520,",",Logica!AB520)</f>
        <v>,,,,,,,,,,,,</v>
      </c>
    </row>
    <row r="521" spans="1:1" x14ac:dyDescent="0.45">
      <c r="A521" s="1" t="str">
        <f>CONCATENATE(Logica!P521,",",Logica!Q521,",",Logica!R521,",",Logica!S521,",",Logica!T521,",",Logica!U521,",",Logica!V521,",",Logica!W521,",",Logica!X521,",",Logica!Y521,",",Logica!Z521,",",Logica!AA521,",",Logica!AB521)</f>
        <v>,,,,,,,,,,,,</v>
      </c>
    </row>
    <row r="522" spans="1:1" x14ac:dyDescent="0.45">
      <c r="A522" s="1" t="str">
        <f>CONCATENATE(Logica!P522,",",Logica!Q522,",",Logica!R522,",",Logica!S522,",",Logica!T522,",",Logica!U522,",",Logica!V522,",",Logica!W522,",",Logica!X522,",",Logica!Y522,",",Logica!Z522,",",Logica!AA522,",",Logica!AB522)</f>
        <v>,,,,,,,,,,,,</v>
      </c>
    </row>
    <row r="523" spans="1:1" x14ac:dyDescent="0.45">
      <c r="A523" s="1" t="str">
        <f>CONCATENATE(Logica!P523,",",Logica!Q523,",",Logica!R523,",",Logica!S523,",",Logica!T523,",",Logica!U523,",",Logica!V523,",",Logica!W523,",",Logica!X523,",",Logica!Y523,",",Logica!Z523,",",Logica!AA523,",",Logica!AB523)</f>
        <v>,,,,,,,,,,,,</v>
      </c>
    </row>
    <row r="524" spans="1:1" x14ac:dyDescent="0.45">
      <c r="A524" s="1" t="str">
        <f>CONCATENATE(Logica!P524,",",Logica!Q524,",",Logica!R524,",",Logica!S524,",",Logica!T524,",",Logica!U524,",",Logica!V524,",",Logica!W524,",",Logica!X524,",",Logica!Y524,",",Logica!Z524,",",Logica!AA524,",",Logica!AB524)</f>
        <v>,,,,,,,,,,,,</v>
      </c>
    </row>
    <row r="525" spans="1:1" x14ac:dyDescent="0.45">
      <c r="A525" s="1" t="str">
        <f>CONCATENATE(Logica!P525,",",Logica!Q525,",",Logica!R525,",",Logica!S525,",",Logica!T525,",",Logica!U525,",",Logica!V525,",",Logica!W525,",",Logica!X525,",",Logica!Y525,",",Logica!Z525,",",Logica!AA525,",",Logica!AB525)</f>
        <v>,,,,,,,,,,,,</v>
      </c>
    </row>
    <row r="526" spans="1:1" x14ac:dyDescent="0.45">
      <c r="A526" s="1" t="str">
        <f>CONCATENATE(Logica!P526,",",Logica!Q526,",",Logica!R526,",",Logica!S526,",",Logica!T526,",",Logica!U526,",",Logica!V526,",",Logica!W526,",",Logica!X526,",",Logica!Y526,",",Logica!Z526,",",Logica!AA526,",",Logica!AB526)</f>
        <v>,,,,,,,,,,,,</v>
      </c>
    </row>
    <row r="527" spans="1:1" x14ac:dyDescent="0.45">
      <c r="A527" s="1" t="str">
        <f>CONCATENATE(Logica!P527,",",Logica!Q527,",",Logica!R527,",",Logica!S527,",",Logica!T527,",",Logica!U527,",",Logica!V527,",",Logica!W527,",",Logica!X527,",",Logica!Y527,",",Logica!Z527,",",Logica!AA527,",",Logica!AB527)</f>
        <v>,,,,,,,,,,,,</v>
      </c>
    </row>
    <row r="528" spans="1:1" x14ac:dyDescent="0.45">
      <c r="A528" s="1" t="str">
        <f>CONCATENATE(Logica!P528,",",Logica!Q528,",",Logica!R528,",",Logica!S528,",",Logica!T528,",",Logica!U528,",",Logica!V528,",",Logica!W528,",",Logica!X528,",",Logica!Y528,",",Logica!Z528,",",Logica!AA528,",",Logica!AB528)</f>
        <v>,,,,,,,,,,,,</v>
      </c>
    </row>
    <row r="529" spans="1:1" x14ac:dyDescent="0.45">
      <c r="A529" s="1" t="str">
        <f>CONCATENATE(Logica!P529,",",Logica!Q529,",",Logica!R529,",",Logica!S529,",",Logica!T529,",",Logica!U529,",",Logica!V529,",",Logica!W529,",",Logica!X529,",",Logica!Y529,",",Logica!Z529,",",Logica!AA529,",",Logica!AB529)</f>
        <v>,,,,,,,,,,,,</v>
      </c>
    </row>
    <row r="530" spans="1:1" x14ac:dyDescent="0.45">
      <c r="A530" s="1" t="str">
        <f>CONCATENATE(Logica!P530,",",Logica!Q530,",",Logica!R530,",",Logica!S530,",",Logica!T530,",",Logica!U530,",",Logica!V530,",",Logica!W530,",",Logica!X530,",",Logica!Y530,",",Logica!Z530,",",Logica!AA530,",",Logica!AB530)</f>
        <v>,,,,,,,,,,,,</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Logica</vt:lpstr>
      <vt:lpstr>Plano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Arley  Restrepo</dc:creator>
  <cp:lastModifiedBy>Sebastian Obando</cp:lastModifiedBy>
  <dcterms:created xsi:type="dcterms:W3CDTF">2025-01-14T15:46:56Z</dcterms:created>
  <dcterms:modified xsi:type="dcterms:W3CDTF">2026-02-18T21:43:45Z</dcterms:modified>
</cp:coreProperties>
</file>